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filterPrivacy="1"/>
  <xr:revisionPtr revIDLastSave="0" documentId="13_ncr:1_{4BD93F20-103E-48AE-8841-1E83AAC315C0}" xr6:coauthVersionLast="40" xr6:coauthVersionMax="40" xr10:uidLastSave="{00000000-0000-0000-0000-000000000000}"/>
  <bookViews>
    <workbookView xWindow="930" yWindow="0" windowWidth="22260" windowHeight="12645" xr2:uid="{00000000-000D-0000-FFFF-FFFF00000000}"/>
  </bookViews>
  <sheets>
    <sheet name="Лист1" sheetId="4" r:id="rId1"/>
  </sheets>
  <definedNames>
    <definedName name="_xlnm._FilterDatabase" localSheetId="0" hidden="1">Лист1!$B$2:$B$6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<sst xmlns="http://schemas.openxmlformats.org/spreadsheetml/2006/main" count="610" uniqueCount="325">
  <si>
    <t>До Вашої уваги  - нові надходження товарів.</t>
  </si>
  <si>
    <t>Код</t>
  </si>
  <si>
    <t>Артикул</t>
  </si>
  <si>
    <t>Найменування товару</t>
  </si>
  <si>
    <t>Торгова марка</t>
  </si>
  <si>
    <t>Група</t>
  </si>
  <si>
    <t>AXENT</t>
  </si>
  <si>
    <t>Файли</t>
  </si>
  <si>
    <t>Стрічки клейкі пакувальні</t>
  </si>
  <si>
    <t>Блокноти для фліпчартів</t>
  </si>
  <si>
    <t>Блоки паперу для нотаток</t>
  </si>
  <si>
    <t>Папір для нотаток білий 90х90х90мм, непрок</t>
  </si>
  <si>
    <t>D8009</t>
  </si>
  <si>
    <t>Папір для нотаток білий 90х90х30мм, прок</t>
  </si>
  <si>
    <t>D8004</t>
  </si>
  <si>
    <t>Папір для нотаток білий 90х90х30мм, непрок</t>
  </si>
  <si>
    <t>D8003</t>
  </si>
  <si>
    <t>Папір для нотаток Elite "White" 90х90х40мм, непрок</t>
  </si>
  <si>
    <t>8006-A</t>
  </si>
  <si>
    <t>Папір для нотаток "COLOR" 90х90х30мм, непрок</t>
  </si>
  <si>
    <t>D8023</t>
  </si>
  <si>
    <t>Папір для нотаток "COLOR" 80х80х20мм, непрок</t>
  </si>
  <si>
    <t>D8021</t>
  </si>
  <si>
    <t>Стрічка клейка пакувальна 48мм*100ярд, 40мкм проз</t>
  </si>
  <si>
    <t>D3032-01</t>
  </si>
  <si>
    <t>Файл  А4+, прозорий, 40мкм, глянцевий (100 шт.)</t>
  </si>
  <si>
    <t>D1004</t>
  </si>
  <si>
    <t>Папки для архівації</t>
  </si>
  <si>
    <t>Бокс архівний 150мм, синій</t>
  </si>
  <si>
    <t>1733-02-A</t>
  </si>
  <si>
    <t>Бокс архівний 150мм, крафт</t>
  </si>
  <si>
    <t>1733-00-A</t>
  </si>
  <si>
    <t>Бокс архівний 100мм, синій</t>
  </si>
  <si>
    <t>1732-02-A</t>
  </si>
  <si>
    <t>Бокс архівний 100мм, крафт</t>
  </si>
  <si>
    <t>1732-00-A</t>
  </si>
  <si>
    <t>Блок паперу для фліпчарту, 64х90 см, 30 арк., нелін., поліет</t>
  </si>
  <si>
    <t>8094-A</t>
  </si>
  <si>
    <t>Короб для боксів архівних, крафт</t>
  </si>
  <si>
    <t>1734-00-A</t>
  </si>
  <si>
    <t>Реєстратори</t>
  </si>
  <si>
    <t>Папка-реєстратор одностор. PP 7,5 cм, розібр, чорн</t>
  </si>
  <si>
    <t>D1714-01P</t>
  </si>
  <si>
    <t>Папка-реєстратор одностор. PP 7,5 cм, розібр, синя</t>
  </si>
  <si>
    <t>D1714-02P</t>
  </si>
  <si>
    <t>Папка-реєстратор одностор. PP 7,5 cм, розібр, світло-блак</t>
  </si>
  <si>
    <t>D1714-29P</t>
  </si>
  <si>
    <t>Папка-реєстратор одностор. PP 5 cм, розібр, чорн</t>
  </si>
  <si>
    <t>D1713-01P</t>
  </si>
  <si>
    <t>Папка-реєстратор одностор. PP 5 cм, розібр, черв</t>
  </si>
  <si>
    <t>D1713-06P</t>
  </si>
  <si>
    <t>Папка-реєстратор одностор. PP 5 cм, розібр, фіолетовий</t>
  </si>
  <si>
    <t>D1713-11P</t>
  </si>
  <si>
    <t>Папка-реєстратор одностор. PP 5 cм, розібр, темно-зелена</t>
  </si>
  <si>
    <t>D1713-23P</t>
  </si>
  <si>
    <t>Папка-реєстратор одностор. PP 5 cм, розібр, сіра</t>
  </si>
  <si>
    <t>D1713-03P</t>
  </si>
  <si>
    <t>Папка-реєстратор одностор. PP 5 cм, розібр, салатова</t>
  </si>
  <si>
    <t>D1713-30P</t>
  </si>
  <si>
    <t>Папка-реєстратор одностор. PP 5 cм, розібр, помар</t>
  </si>
  <si>
    <t>D1713-09P</t>
  </si>
  <si>
    <t>Папка-реєстратор одностор. PP 5 cм, розібр, зел</t>
  </si>
  <si>
    <t>D1713-04P</t>
  </si>
  <si>
    <t>Папка-реєстратор одностор. PP 5 cм, розібр, бузкова</t>
  </si>
  <si>
    <t>D1713-26P</t>
  </si>
  <si>
    <t>Папка-реєстратор одностор. PP 5 cм, розібр, блак</t>
  </si>
  <si>
    <t>D1713-07P</t>
  </si>
  <si>
    <t>Папка-реєстратор одностор. PP 5 cм, розібр, бірюзова</t>
  </si>
  <si>
    <t>D1713-16P</t>
  </si>
  <si>
    <t>Папка-реєстратор одностор. PP 5 cм, розібр,  вишнева</t>
  </si>
  <si>
    <t>D1713-37P</t>
  </si>
  <si>
    <t>Папка-реєстратор одност. PP 5 cм, розібр, Pastelini, бузкова</t>
  </si>
  <si>
    <t>D1713-36P</t>
  </si>
  <si>
    <t>Папка-реєстратор двост. PP 7.5 cм, розібр, бірюзова</t>
  </si>
  <si>
    <t>D1712-16P</t>
  </si>
  <si>
    <t>Папка-реєстратор двост. PP 7.5 cм, розібр,  вишнева</t>
  </si>
  <si>
    <t>D1712-37P</t>
  </si>
  <si>
    <t>Папка-реєстратор двост. PP 7,5 cм, розібр, чорн</t>
  </si>
  <si>
    <t>D1712-01P</t>
  </si>
  <si>
    <t>Папка-реєстратор двост. PP 7,5 cм, розібр, черв</t>
  </si>
  <si>
    <t>D1712-06P</t>
  </si>
  <si>
    <t>Папка-реєстратор двост. PP 7,5 cм, розібр, фіолетовий</t>
  </si>
  <si>
    <t>D1712-11P</t>
  </si>
  <si>
    <t>Папка-реєстратор двост. PP 7,5 cм, розібр, сіра</t>
  </si>
  <si>
    <t>D1712-03P</t>
  </si>
  <si>
    <t>Папка-реєстратор двост. PP 7,5 cм, розібр, синя</t>
  </si>
  <si>
    <t>D1712-02P</t>
  </si>
  <si>
    <t>Папка-реєстратор двост. PP 7,5 cм, розібр, світло-блакитна</t>
  </si>
  <si>
    <t>D1712-29P</t>
  </si>
  <si>
    <t>Папка-реєстратор двост. PP 7,5 cм, розібр, салатова</t>
  </si>
  <si>
    <t>D1712-30P</t>
  </si>
  <si>
    <t>Папка-реєстратор двост. PP 7,5 cм, розібр, помар</t>
  </si>
  <si>
    <t>D1712-09P</t>
  </si>
  <si>
    <t>Папка-реєстратор двост. PP 7,5 cм, розібр, зел</t>
  </si>
  <si>
    <t>D1712-04P</t>
  </si>
  <si>
    <t>Папка-реєстратор двост. PP 7,5 cм, розібр, жовт</t>
  </si>
  <si>
    <t>D1712-08P</t>
  </si>
  <si>
    <t>Папка-реєстратор двост. PP 7,5 cм, розібр, бузкова</t>
  </si>
  <si>
    <t>D1712-26P</t>
  </si>
  <si>
    <t>Папка-реєстратор двост. PP 7,5 cм, розібр, блак</t>
  </si>
  <si>
    <t>D1712-07P</t>
  </si>
  <si>
    <t>Папка-реєстратор двост. PP 7,5 cм, розібр, Pastelini,бузкова</t>
  </si>
  <si>
    <t>D1712-36P</t>
  </si>
  <si>
    <t>Папка-реєстратор двост. PP 7,5 cм, розібр, Pastelini, рожева</t>
  </si>
  <si>
    <t>D1712-10P</t>
  </si>
  <si>
    <t>Папка-реєстратор двост. PP 7,5 cм, розібр, Pastelini, м'ятна</t>
  </si>
  <si>
    <t>D1712-18P</t>
  </si>
  <si>
    <t>Папка-реєстратор двост. PP 5 cм, розібр, чорн</t>
  </si>
  <si>
    <t>D1711-01P</t>
  </si>
  <si>
    <t>Папка-реєстратор двост. PP 5 cм, розібр, темно-синя</t>
  </si>
  <si>
    <t>D1711-12P</t>
  </si>
  <si>
    <t>Папка-реєстратор двост. PP 5 cм, розібр, темно-зелена</t>
  </si>
  <si>
    <t>D1711-23P</t>
  </si>
  <si>
    <t>Папка-реєстратор двост. PP 5 cм, розібр, синя</t>
  </si>
  <si>
    <t>D1711-02P</t>
  </si>
  <si>
    <t>Папка-реєстратор двост. PP 5 cм, розібр, зел</t>
  </si>
  <si>
    <t>D1711-04P</t>
  </si>
  <si>
    <t>Папка-реєстратор двост. PP 5 cм, розібр, блак</t>
  </si>
  <si>
    <t>D1711-07P</t>
  </si>
  <si>
    <t>Папка-реєстратор двост. PP 5 cм, розібр, бірюзова</t>
  </si>
  <si>
    <t>D1711-16P</t>
  </si>
  <si>
    <t>Папка-реєстратор двост. PP 5 cм, розібр, Pastelini, рожева</t>
  </si>
  <si>
    <t>D1711-10P</t>
  </si>
  <si>
    <t>Папка-реєстратор двост. PP 5 cм, розібр, Pastelini, м'ятна</t>
  </si>
  <si>
    <t>D1711-18P</t>
  </si>
  <si>
    <t>Папка-реєстратор двост. PP 5 cм, розібр, Pastelini, бузкова</t>
  </si>
  <si>
    <t>D1711-36P</t>
  </si>
  <si>
    <t>Папка-реєстратор двост. PP 5 cм, розібр, Pastelini, бірюзова</t>
  </si>
  <si>
    <t>D1711-22P</t>
  </si>
  <si>
    <t>Папка-реєстратор двост. PP 5 cм, розібр,  вишнева</t>
  </si>
  <si>
    <t>D1711-37P</t>
  </si>
  <si>
    <t>Папір для нотаток білий 90х90х50мм, прок</t>
  </si>
  <si>
    <t>D8008</t>
  </si>
  <si>
    <t>Папір для нотаток білий 90х90х50мм, непрок</t>
  </si>
  <si>
    <t>D8006</t>
  </si>
  <si>
    <t>Папір для нотаток білий 80х80х20мм, прок</t>
  </si>
  <si>
    <t>D8002</t>
  </si>
  <si>
    <t>Папір для нотаток білий 80х80х20мм, непрок</t>
  </si>
  <si>
    <t>D8001</t>
  </si>
  <si>
    <t>Папір для нотаток Elite "White" 80х80х30мм, непроклеєний</t>
  </si>
  <si>
    <t>8041-A</t>
  </si>
  <si>
    <t>Папір для нотаток Elite "Mix" 90х90х40мм, прок</t>
  </si>
  <si>
    <t>8017-A</t>
  </si>
  <si>
    <t>Папір для нотаток Elite "Mix" 90х90х40мм, непрок</t>
  </si>
  <si>
    <t>8016-A</t>
  </si>
  <si>
    <t>Папір для нотаток Elite "Mix" 90х90х20мм, непрок</t>
  </si>
  <si>
    <t>8014-A</t>
  </si>
  <si>
    <t>Папір для нотаток Elite "Color" 90х90х40мм, прок</t>
  </si>
  <si>
    <t>8027-A</t>
  </si>
  <si>
    <t>Папір для нотаток Elite "Color" 90х90х20мм, непрок</t>
  </si>
  <si>
    <t>8024-A</t>
  </si>
  <si>
    <t>Папір для нотаток "MIX" 90х90х80мм, непрок</t>
  </si>
  <si>
    <t>D8015</t>
  </si>
  <si>
    <t>Папір для нотаток "MIX" 80х80х20мм, прок</t>
  </si>
  <si>
    <t>D8012</t>
  </si>
  <si>
    <t>Файл  А4+, прозорий, 40мкм, глянцевий (20 шт.)</t>
  </si>
  <si>
    <t>D1004-20</t>
  </si>
  <si>
    <t>Файл  А4+, прозорий, 30мкм, глянцевий (100 шт.)</t>
  </si>
  <si>
    <t>D1005</t>
  </si>
  <si>
    <t>Стрічка клейка пакувальна 48мм*200ярд, 40мкм проз</t>
  </si>
  <si>
    <t>D3034-01</t>
  </si>
  <si>
    <t>Папка-реєстратор одностор. PP 7.5 cм, розібр,  вишнева</t>
  </si>
  <si>
    <t>D1714-37P</t>
  </si>
  <si>
    <t>Папка-реєстратор одностор. PP 7,5 cм, розібр, черв</t>
  </si>
  <si>
    <t>D1714-06P</t>
  </si>
  <si>
    <t>Папка-реєстратор одностор. PP 7,5 cм, розібр, фіолетовий</t>
  </si>
  <si>
    <t>D1714-11P</t>
  </si>
  <si>
    <t>Папка-реєстратор одностор. PP 7,5 cм, розібр, темно-синя</t>
  </si>
  <si>
    <t>D1714-12P</t>
  </si>
  <si>
    <t>Папка-реєстратор одностор. PP 7,5 cм, розібр, темно-зелена</t>
  </si>
  <si>
    <t>D1714-23P</t>
  </si>
  <si>
    <t>Папка-реєстратор одностор. PP 7,5 cм, розібр, салатова</t>
  </si>
  <si>
    <t>D1714-30P</t>
  </si>
  <si>
    <t>Папка-реєстратор одностор. PP 7,5 cм, розібр, пом</t>
  </si>
  <si>
    <t>D1714-09P</t>
  </si>
  <si>
    <t>Папка-реєстратор одностор. PP 7,5 cм, розібр, зел</t>
  </si>
  <si>
    <t>D1714-04P</t>
  </si>
  <si>
    <t>Папка-реєстратор одностор. PP 7,5 cм, розібр, жовт</t>
  </si>
  <si>
    <t>D1714-08P</t>
  </si>
  <si>
    <t>Папка-реєстратор одностор. PP 7,5 cм, розібр, бузкова</t>
  </si>
  <si>
    <t>D1714-26P</t>
  </si>
  <si>
    <t>Папка-реєстратор одностор. PP 7,5 cм, розібр, блак</t>
  </si>
  <si>
    <t>D1714-07P</t>
  </si>
  <si>
    <t>Папка-реєстратор одностор. PP 7,5 cм, розібр, бірюзова</t>
  </si>
  <si>
    <t>D1714-16P</t>
  </si>
  <si>
    <t>Папка-реєстратор одност. PP 7,5 cм,розібр,Pastelini,бірюзова</t>
  </si>
  <si>
    <t>D1714-22P</t>
  </si>
  <si>
    <t>Папка-реєстратор одност. PP 7,5 cм, розібр,Pastelini,бузкова</t>
  </si>
  <si>
    <t>D1714-36P</t>
  </si>
  <si>
    <t>Папка-реєстратор одност. PP 7,5 cм, розібр, Pastelini,рожева</t>
  </si>
  <si>
    <t>D1714-10P</t>
  </si>
  <si>
    <t>Папка-реєстратор одност. PP 7,5 cм, розібр, Pastelini,м'ятна</t>
  </si>
  <si>
    <t>D1714-18P</t>
  </si>
  <si>
    <t>Папка-реєстратор А5 одностор. PP 7,5cм, роз, чорн</t>
  </si>
  <si>
    <t>D1718-01P</t>
  </si>
  <si>
    <t>Папка-реєстратор А5 одностор. PP 7,5cм, роз, синя</t>
  </si>
  <si>
    <t>D1718-02P</t>
  </si>
  <si>
    <t>Папка-реєстратор А5 одностор. PP 7,5cм, роз, зелена</t>
  </si>
  <si>
    <t>D1718-04P</t>
  </si>
  <si>
    <t>Фарба штемпельна</t>
  </si>
  <si>
    <t>Фарба штемпельна, 30 мл., чорна</t>
  </si>
  <si>
    <t>7301-01-A</t>
  </si>
  <si>
    <t>Фарба штемпельна, 30 мл., фіолетова</t>
  </si>
  <si>
    <t>7301-11-A</t>
  </si>
  <si>
    <t>Фарба штемпельна, 30 мл., синя</t>
  </si>
  <si>
    <t>7301-02-A</t>
  </si>
  <si>
    <t>Чорнило</t>
  </si>
  <si>
    <t>edding</t>
  </si>
  <si>
    <t>Чорнило для заправки Permanent e-T25 чорне</t>
  </si>
  <si>
    <t>e-T25/01</t>
  </si>
  <si>
    <t>Чорнило для заправки Permanent e-T25 синє</t>
  </si>
  <si>
    <t>e-T25/03</t>
  </si>
  <si>
    <t>Маркери спеціальні</t>
  </si>
  <si>
    <t>Маркер Window e-4095 2-3 мм круглий чорний</t>
  </si>
  <si>
    <t>e-4095/01</t>
  </si>
  <si>
    <t>Маркер Window e-4095 2-3 мм круглий білий</t>
  </si>
  <si>
    <t>e-4095/11</t>
  </si>
  <si>
    <t>Маркер Window e-4090 4-15 мм клиноподібний білий</t>
  </si>
  <si>
    <t>e-4090/11</t>
  </si>
  <si>
    <t>Маркер Securitas UV е-8280 для таємного маркірув.</t>
  </si>
  <si>
    <t>e-8280</t>
  </si>
  <si>
    <t>Маркери для проекційнних плівок</t>
  </si>
  <si>
    <t>Маркер Permanent ОНР e-142 M 1 мм чорний</t>
  </si>
  <si>
    <t>e-142</t>
  </si>
  <si>
    <t>Маркер Permanent ОНР e-140 S 0,3 мм чорний</t>
  </si>
  <si>
    <t>e-140/01</t>
  </si>
  <si>
    <t>Маркер Permanent ОНР e-140 S 0,3 мм червоний</t>
  </si>
  <si>
    <t>e-140/02</t>
  </si>
  <si>
    <t>Маркер Permanent ОНР e-140 S 0,3 мм синій</t>
  </si>
  <si>
    <t>e-140/03</t>
  </si>
  <si>
    <t>Маркер Permanent ОНР e-140 S 0,3 мм зелений</t>
  </si>
  <si>
    <t>e-140/04</t>
  </si>
  <si>
    <t>Маркери перманентні</t>
  </si>
  <si>
    <t>Маркер Permanent e-390 4-12 мм клиноподіб. чорний</t>
  </si>
  <si>
    <t>e-390/01</t>
  </si>
  <si>
    <t>Маркер Permanent e-300 1,5-3 мм круглий чорний</t>
  </si>
  <si>
    <t>e-300/01</t>
  </si>
  <si>
    <t>Маркери для оформлювальних робіт</t>
  </si>
  <si>
    <t>Маркер Paint e-792 0,8 мм тонкий чорний</t>
  </si>
  <si>
    <t>e-792/01</t>
  </si>
  <si>
    <t>Маркер Paint e-792 0,8 мм тонкий срібний</t>
  </si>
  <si>
    <t>e-792/13</t>
  </si>
  <si>
    <t>Маркер Paint e-792 0,8 мм тонкий білий</t>
  </si>
  <si>
    <t>e-792/11</t>
  </si>
  <si>
    <t>Маркер Paint e-791 1-2 мм круглий чорний</t>
  </si>
  <si>
    <t>e-791/01</t>
  </si>
  <si>
    <t>Маркер Paint e-791 1-2 мм круглий червоний</t>
  </si>
  <si>
    <t>e-791/02</t>
  </si>
  <si>
    <t>Маркер Paint e-791 1-2 мм круглий срібний</t>
  </si>
  <si>
    <t>e-791/13</t>
  </si>
  <si>
    <t>Маркер Paint e-791 1-2 мм круглий синій</t>
  </si>
  <si>
    <t>e-791/03</t>
  </si>
  <si>
    <t>Маркер Paint e-791 1-2 мм круглий золотий</t>
  </si>
  <si>
    <t>e-791/12</t>
  </si>
  <si>
    <t>Маркер Paint e-791 1-2 мм круглий жовтий</t>
  </si>
  <si>
    <t>e-791/05</t>
  </si>
  <si>
    <t>Маркер Paint e-791 1-2 мм круглий білий</t>
  </si>
  <si>
    <t>e-791/11</t>
  </si>
  <si>
    <t>Маркер Paint e-790 2-3 мм круглий чорний</t>
  </si>
  <si>
    <t>e-790/01</t>
  </si>
  <si>
    <t>Маркер Paint e-790 2-3 мм круглий червоний</t>
  </si>
  <si>
    <t>e-790/02</t>
  </si>
  <si>
    <t>Маркер Paint e-790 2-3 мм круглий срібний</t>
  </si>
  <si>
    <t>e-790/13</t>
  </si>
  <si>
    <t>Маркер Paint e-790 2-3 мм круглий синій</t>
  </si>
  <si>
    <t>e-790/03</t>
  </si>
  <si>
    <t>Маркер Paint e-790 2-3 мм круглий золотий</t>
  </si>
  <si>
    <t>e-790/12</t>
  </si>
  <si>
    <t>Маркер Paint e-790 2-3 мм круглий зелений</t>
  </si>
  <si>
    <t>e-790/04</t>
  </si>
  <si>
    <t>Маркер Paint e-790 2-3 мм круглий жовтий</t>
  </si>
  <si>
    <t>e-790/05</t>
  </si>
  <si>
    <t>Маркер Paint e-790 2-3 мм круглий білий</t>
  </si>
  <si>
    <t>e-790/11</t>
  </si>
  <si>
    <t>Маркер Paint e-751 1-2 мм круглий білий</t>
  </si>
  <si>
    <t>e-751/49</t>
  </si>
  <si>
    <t>Маркер Paint e-750 2-4 мм круглий білий</t>
  </si>
  <si>
    <t>e-750/49</t>
  </si>
  <si>
    <t>Маркер Industry Painter e-950 10 мм чорний</t>
  </si>
  <si>
    <t>e-950/01</t>
  </si>
  <si>
    <t>Маркер Industry Painter e-950 10 мм білий</t>
  </si>
  <si>
    <t>e-950/11</t>
  </si>
  <si>
    <t>Маркер Industry Paint e-8750 2-4 мм чорний</t>
  </si>
  <si>
    <t>e-8750/01</t>
  </si>
  <si>
    <t>Маркер Industry Paint e-8750 2-4 мм червоний</t>
  </si>
  <si>
    <t>e-8750/02</t>
  </si>
  <si>
    <t>Маркер Industry Paint e-8750 2-4 мм синій</t>
  </si>
  <si>
    <t>e-8750/03</t>
  </si>
  <si>
    <t>Маркер Industry Paint e-8750 2-4 мм зелений</t>
  </si>
  <si>
    <t>e-8750/04</t>
  </si>
  <si>
    <t>Маркер Industry Paint e-8750 2-4 мм білий</t>
  </si>
  <si>
    <t>e-8750/011</t>
  </si>
  <si>
    <t>Текстмаркери</t>
  </si>
  <si>
    <t>Маркер Highlighter e-345 набір 4 шт. (блістер PVC)</t>
  </si>
  <si>
    <t>e-345/4/SE</t>
  </si>
  <si>
    <t>Маркер Highlighter e-345 2-5 мм клиноподіб. рожев.</t>
  </si>
  <si>
    <t>e-345/09</t>
  </si>
  <si>
    <t>Маркер Highlighter e-345 2-5 мм клиноподіб. помар.</t>
  </si>
  <si>
    <t>e-345/06</t>
  </si>
  <si>
    <t>Маркер Highlighter e-345 2-5 мм клиноподіб. зелен.</t>
  </si>
  <si>
    <t>e-345/04</t>
  </si>
  <si>
    <t>Маркер Highlighter e-345 2-5 мм клиноподіб. блак.</t>
  </si>
  <si>
    <t>e-345/10</t>
  </si>
  <si>
    <t>Маркер Highlighter e-345 2-5 мм клиноподіб жовтий</t>
  </si>
  <si>
    <t>e-345/05</t>
  </si>
  <si>
    <t>Маркер Glass e-95 1,5-3 мм мм круглий чорний</t>
  </si>
  <si>
    <t>e-95/01</t>
  </si>
  <si>
    <t>Маркер Glass e-95 1,5-3 мм мм круглий білий</t>
  </si>
  <si>
    <t>e-95/49</t>
  </si>
  <si>
    <t>Маркери для фліпчартів</t>
  </si>
  <si>
    <t>Маркер Flipchart e-380/04 набір 4 шт (блістер PVC)</t>
  </si>
  <si>
    <t>e-380/4/BL</t>
  </si>
  <si>
    <t>Маркер e-8850  для важкодоступних місць блістер</t>
  </si>
  <si>
    <t>e-8850/1</t>
  </si>
  <si>
    <t>Маркер e-8200 Tile для догляду за кахлем (блістер)</t>
  </si>
  <si>
    <t>e-8200</t>
  </si>
  <si>
    <t>Маркер e-8050 Tyre для маркірування гумов. повер.</t>
  </si>
  <si>
    <t>e-8050</t>
  </si>
  <si>
    <t>Маркер e-8040 Laundry для маркірування текстилю</t>
  </si>
  <si>
    <t>e-8040</t>
  </si>
  <si>
    <t>Маркер e-8000 Freeze для морозостійкого марк-ня(блістер 1шт)</t>
  </si>
  <si>
    <t>e-8000</t>
  </si>
  <si>
    <t>Лінери</t>
  </si>
  <si>
    <t>Лінер для креслення e-1880 drawliner, 0.5 (0,5мм)</t>
  </si>
  <si>
    <t>e-1880/0.5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</si>
</sst>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6"/>
      <color rgb="FF77C232"/>
      <name val="Calibri"/>
      <family val="2"/>
      <charset val="204"/>
      <scheme val="minor"/>
    </font>
    <font>
      <sz val="11"/>
      <color rgb="FF121E36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FD54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" fillId="2" borderId="1" xfId="0" applyNumberFormat="1" applyFont="1" applyFill="1" applyBorder="1" applyAlignment="1">
      <alignment horizontal="left" vertical="top" wrapText="1"/>
    </xf>
    <xf numFmtId="0" fontId="5" fillId="2" borderId="1" xfId="0" applyNumberFormat="1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" fillId="0" borderId="0" xfId="0" applyFont="1"/>
    <xf numFmtId="164" fontId="6" fillId="0" borderId="1" xfId="0" applyNumberFormat="1" applyFont="1" applyBorder="1" applyAlignment="1">
      <alignment horizontal="left" vertical="top" wrapText="1"/>
    </xf>
  </cellXfs>
  <cellStyles count="2">
    <cellStyle name="Обычный" xfId="0" builtinId="0"/>
    <cellStyle name="Обычный 2" xfId="1" xr:uid="{343DA7DD-71C1-43C4-9422-41607701618E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21E36"/>
      <color rgb="FF1D3159"/>
      <color rgb="FF6FD54B"/>
      <color rgb="FF5CCD53"/>
      <color rgb="FF92D050"/>
      <color rgb="FF77C232"/>
      <color rgb="FF00FF00"/>
      <color rgb="FF33CC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85726</xdr:colOff>
      <xdr:row>1</xdr:row>
      <xdr:rowOff>119333</xdr:rowOff>
    </xdr:from>
    <xdr:ext cx="1409700" cy="382128"/>
    <xdr:pic>
      <xdr:nvPicPr>
        <xdr:cNvPr id="2" name="Рисунок 1">
          <a:extLst>
            <a:ext uri="{FF2B5EF4-FFF2-40B4-BE49-F238E27FC236}">
              <a16:creationId xmlns:a16="http://schemas.microsoft.com/office/drawing/2014/main" id="{5BC0FE92-CE21-4C67-83E2-23369ED77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309833"/>
          <a:ext cx="1409700" cy="38212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58E63-FA29-43D6-B0CF-B45C475DF4FF}">
  <dimension ref="A2:E157"/>
  <sheetViews>
    <sheetView tabSelected="1" zoomScale="85" zoomScaleNormal="85" workbookViewId="0">
      <selection activeCell="F7" sqref="F7"/>
    </sheetView>
  </sheetViews>
  <sheetFormatPr defaultRowHeight="15" x14ac:dyDescent="0.25"/>
  <cols>
    <col min="1" max="1" width="12.7109375" style="7" customWidth="1"/>
    <col min="2" max="2" width="15.42578125" style="7" customWidth="1"/>
    <col min="3" max="3" width="67.85546875" customWidth="1"/>
    <col min="4" max="4" width="23.42578125" customWidth="1"/>
    <col min="5" max="5" width="51.85546875" customWidth="1"/>
    <col min="6" max="6" width="60.140625" customWidth="1"/>
  </cols>
  <sheetData>
    <row r="2" spans="1:5" s="4" customFormat="1" x14ac:dyDescent="0.25">
      <c r="A2" s="1"/>
      <c r="B2" s="1"/>
      <c r="C2" s="3"/>
      <c r="D2" s="3"/>
      <c r="E2" s="3"/>
    </row>
    <row r="3" spans="1:5" s="4" customFormat="1" ht="21" x14ac:dyDescent="0.25">
      <c r="A3" s="1"/>
      <c r="B3" s="1"/>
      <c r="C3" s="5" t="s">
        <v>0</v>
      </c>
      <c r="D3" s="2"/>
      <c r="E3" s="3"/>
    </row>
    <row r="4" spans="1:5" s="4" customFormat="1" x14ac:dyDescent="0.25">
      <c r="A4" s="1"/>
      <c r="B4" s="1"/>
      <c r="C4" s="3"/>
      <c r="D4" s="3"/>
      <c r="E4" s="3"/>
    </row>
    <row r="5" spans="1:5" s="4" customFormat="1" x14ac:dyDescent="0.25">
      <c r="A5" s="1"/>
      <c r="B5" s="1"/>
      <c r="C5" s="3"/>
      <c r="D5" s="3"/>
      <c r="E5" s="3"/>
    </row>
    <row r="6" spans="1:5" s="6" customFormat="1" ht="18.75" customHeight="1" x14ac:dyDescent="0.25">
      <c r="A6" s="8" t="s">
        <v>1</v>
      </c>
      <c r="B6" s="8" t="s">
        <v>2</v>
      </c>
      <c r="C6" s="9" t="s">
        <v>3</v>
      </c>
      <c r="D6" s="9" t="s">
        <v>4</v>
      </c>
      <c r="E6" s="9" t="s">
        <v>5</v>
      </c>
    </row>
    <row r="7" spans="1:5" ht="18.75" customHeight="1" x14ac:dyDescent="0.25">
      <c r="A7" s="10">
        <v>35418</v>
      </c>
      <c r="B7" s="11" t="s">
        <v>35</v>
      </c>
      <c r="C7" s="11" t="s">
        <v>34</v>
      </c>
      <c r="D7" s="11" t="s">
        <v>6</v>
      </c>
      <c r="E7" s="11" t="s">
        <v>27</v>
      </c>
    </row>
    <row r="8" spans="1:5" s="12" customFormat="1" ht="18.75" customHeight="1" x14ac:dyDescent="0.25">
      <c r="A8" s="10">
        <v>35416</v>
      </c>
      <c r="B8" s="11" t="s">
        <v>33</v>
      </c>
      <c r="C8" s="11" t="s">
        <v>32</v>
      </c>
      <c r="D8" s="11" t="s">
        <v>6</v>
      </c>
      <c r="E8" s="11" t="s">
        <v>27</v>
      </c>
    </row>
    <row r="9" spans="1:5" s="12" customFormat="1" ht="18.75" customHeight="1" x14ac:dyDescent="0.25">
      <c r="A9" s="10">
        <v>35421</v>
      </c>
      <c r="B9" s="11" t="s">
        <v>31</v>
      </c>
      <c r="C9" s="11" t="s">
        <v>30</v>
      </c>
      <c r="D9" s="11" t="s">
        <v>6</v>
      </c>
      <c r="E9" s="11" t="s">
        <v>27</v>
      </c>
    </row>
    <row r="10" spans="1:5" s="12" customFormat="1" ht="18.75" customHeight="1" x14ac:dyDescent="0.25">
      <c r="A10" s="10">
        <v>35419</v>
      </c>
      <c r="B10" s="11" t="s">
        <v>29</v>
      </c>
      <c r="C10" s="11" t="s">
        <v>28</v>
      </c>
      <c r="D10" s="11" t="s">
        <v>6</v>
      </c>
      <c r="E10" s="11" t="s">
        <v>27</v>
      </c>
    </row>
    <row r="11" spans="1:5" s="12" customFormat="1" ht="18.75" customHeight="1" x14ac:dyDescent="0.25">
      <c r="A11" s="10">
        <v>37146</v>
      </c>
      <c r="B11" s="11" t="s">
        <v>37</v>
      </c>
      <c r="C11" s="11" t="s">
        <v>36</v>
      </c>
      <c r="D11" s="11" t="s">
        <v>6</v>
      </c>
      <c r="E11" s="11" t="s">
        <v>9</v>
      </c>
    </row>
    <row r="12" spans="1:5" ht="18.75" customHeight="1" x14ac:dyDescent="0.25">
      <c r="A12" s="10">
        <v>35424</v>
      </c>
      <c r="B12" s="11" t="s">
        <v>39</v>
      </c>
      <c r="C12" s="11" t="s">
        <v>38</v>
      </c>
      <c r="D12" s="11" t="s">
        <v>6</v>
      </c>
      <c r="E12" s="11" t="s">
        <v>27</v>
      </c>
    </row>
    <row r="13" spans="1:5" ht="18.75" customHeight="1" x14ac:dyDescent="0.25">
      <c r="A13" s="10">
        <v>13933</v>
      </c>
      <c r="B13" s="11" t="s">
        <v>22</v>
      </c>
      <c r="C13" s="11" t="s">
        <v>21</v>
      </c>
      <c r="D13" s="11" t="s">
        <v>6</v>
      </c>
      <c r="E13" s="11" t="s">
        <v>10</v>
      </c>
    </row>
    <row r="14" spans="1:5" ht="18.75" customHeight="1" x14ac:dyDescent="0.25">
      <c r="A14" s="10">
        <v>13935</v>
      </c>
      <c r="B14" s="11" t="s">
        <v>20</v>
      </c>
      <c r="C14" s="11" t="s">
        <v>19</v>
      </c>
      <c r="D14" s="11" t="s">
        <v>6</v>
      </c>
      <c r="E14" s="11" t="s">
        <v>10</v>
      </c>
    </row>
    <row r="15" spans="1:5" ht="18.75" customHeight="1" x14ac:dyDescent="0.25">
      <c r="A15" s="10">
        <v>13929</v>
      </c>
      <c r="B15" s="11" t="s">
        <v>154</v>
      </c>
      <c r="C15" s="11" t="s">
        <v>153</v>
      </c>
      <c r="D15" s="11" t="s">
        <v>6</v>
      </c>
      <c r="E15" s="11" t="s">
        <v>10</v>
      </c>
    </row>
    <row r="16" spans="1:5" ht="18.75" customHeight="1" x14ac:dyDescent="0.25">
      <c r="A16" s="10">
        <v>13932</v>
      </c>
      <c r="B16" s="11" t="s">
        <v>152</v>
      </c>
      <c r="C16" s="11" t="s">
        <v>151</v>
      </c>
      <c r="D16" s="11" t="s">
        <v>6</v>
      </c>
      <c r="E16" s="11" t="s">
        <v>10</v>
      </c>
    </row>
    <row r="17" spans="1:5" ht="18.75" customHeight="1" x14ac:dyDescent="0.25">
      <c r="A17" s="10">
        <v>32964</v>
      </c>
      <c r="B17" s="11" t="s">
        <v>150</v>
      </c>
      <c r="C17" s="11" t="s">
        <v>149</v>
      </c>
      <c r="D17" s="11" t="s">
        <v>6</v>
      </c>
      <c r="E17" s="11" t="s">
        <v>10</v>
      </c>
    </row>
    <row r="18" spans="1:5" ht="18.75" customHeight="1" x14ac:dyDescent="0.25">
      <c r="A18" s="10">
        <v>18158</v>
      </c>
      <c r="B18" s="11" t="s">
        <v>148</v>
      </c>
      <c r="C18" s="11" t="s">
        <v>147</v>
      </c>
      <c r="D18" s="11" t="s">
        <v>6</v>
      </c>
      <c r="E18" s="11" t="s">
        <v>10</v>
      </c>
    </row>
    <row r="19" spans="1:5" ht="18.75" customHeight="1" x14ac:dyDescent="0.25">
      <c r="A19" s="10">
        <v>32962</v>
      </c>
      <c r="B19" s="11" t="s">
        <v>146</v>
      </c>
      <c r="C19" s="11" t="s">
        <v>145</v>
      </c>
      <c r="D19" s="11" t="s">
        <v>6</v>
      </c>
      <c r="E19" s="11" t="s">
        <v>10</v>
      </c>
    </row>
    <row r="20" spans="1:5" ht="18.75" customHeight="1" x14ac:dyDescent="0.25">
      <c r="A20" s="10">
        <v>18154</v>
      </c>
      <c r="B20" s="11" t="s">
        <v>144</v>
      </c>
      <c r="C20" s="11" t="s">
        <v>143</v>
      </c>
      <c r="D20" s="11" t="s">
        <v>6</v>
      </c>
      <c r="E20" s="11" t="s">
        <v>10</v>
      </c>
    </row>
    <row r="21" spans="1:5" ht="18.75" customHeight="1" x14ac:dyDescent="0.25">
      <c r="A21" s="10">
        <v>18155</v>
      </c>
      <c r="B21" s="11" t="s">
        <v>142</v>
      </c>
      <c r="C21" s="11" t="s">
        <v>141</v>
      </c>
      <c r="D21" s="11" t="s">
        <v>6</v>
      </c>
      <c r="E21" s="11" t="s">
        <v>10</v>
      </c>
    </row>
    <row r="22" spans="1:5" ht="18.75" customHeight="1" x14ac:dyDescent="0.25">
      <c r="A22" s="10">
        <v>74116</v>
      </c>
      <c r="B22" s="11" t="s">
        <v>140</v>
      </c>
      <c r="C22" s="11" t="s">
        <v>139</v>
      </c>
      <c r="D22" s="11" t="s">
        <v>6</v>
      </c>
      <c r="E22" s="11" t="s">
        <v>10</v>
      </c>
    </row>
    <row r="23" spans="1:5" ht="18.75" customHeight="1" x14ac:dyDescent="0.25">
      <c r="A23" s="10">
        <v>18151</v>
      </c>
      <c r="B23" s="11" t="s">
        <v>18</v>
      </c>
      <c r="C23" s="11" t="s">
        <v>17</v>
      </c>
      <c r="D23" s="11" t="s">
        <v>6</v>
      </c>
      <c r="E23" s="11" t="s">
        <v>10</v>
      </c>
    </row>
    <row r="24" spans="1:5" ht="18.75" customHeight="1" x14ac:dyDescent="0.25">
      <c r="A24" s="10">
        <v>13923</v>
      </c>
      <c r="B24" s="11" t="s">
        <v>138</v>
      </c>
      <c r="C24" s="11" t="s">
        <v>137</v>
      </c>
      <c r="D24" s="11" t="s">
        <v>6</v>
      </c>
      <c r="E24" s="11" t="s">
        <v>10</v>
      </c>
    </row>
    <row r="25" spans="1:5" ht="18.75" customHeight="1" x14ac:dyDescent="0.25">
      <c r="A25" s="10">
        <v>13924</v>
      </c>
      <c r="B25" s="11" t="s">
        <v>136</v>
      </c>
      <c r="C25" s="11" t="s">
        <v>135</v>
      </c>
      <c r="D25" s="11" t="s">
        <v>6</v>
      </c>
      <c r="E25" s="11" t="s">
        <v>10</v>
      </c>
    </row>
    <row r="26" spans="1:5" ht="18.75" customHeight="1" x14ac:dyDescent="0.25">
      <c r="A26" s="10">
        <v>13925</v>
      </c>
      <c r="B26" s="11" t="s">
        <v>16</v>
      </c>
      <c r="C26" s="11" t="s">
        <v>15</v>
      </c>
      <c r="D26" s="11" t="s">
        <v>6</v>
      </c>
      <c r="E26" s="11" t="s">
        <v>10</v>
      </c>
    </row>
    <row r="27" spans="1:5" ht="18.75" customHeight="1" x14ac:dyDescent="0.25">
      <c r="A27" s="10">
        <v>13926</v>
      </c>
      <c r="B27" s="11" t="s">
        <v>14</v>
      </c>
      <c r="C27" s="11" t="s">
        <v>13</v>
      </c>
      <c r="D27" s="11" t="s">
        <v>6</v>
      </c>
      <c r="E27" s="11" t="s">
        <v>10</v>
      </c>
    </row>
    <row r="28" spans="1:5" ht="18.75" customHeight="1" x14ac:dyDescent="0.25">
      <c r="A28" s="10">
        <v>33205</v>
      </c>
      <c r="B28" s="11" t="s">
        <v>134</v>
      </c>
      <c r="C28" s="11" t="s">
        <v>133</v>
      </c>
      <c r="D28" s="11" t="s">
        <v>6</v>
      </c>
      <c r="E28" s="11" t="s">
        <v>10</v>
      </c>
    </row>
    <row r="29" spans="1:5" ht="18.75" customHeight="1" x14ac:dyDescent="0.25">
      <c r="A29" s="10">
        <v>39141</v>
      </c>
      <c r="B29" s="11" t="s">
        <v>132</v>
      </c>
      <c r="C29" s="11" t="s">
        <v>131</v>
      </c>
      <c r="D29" s="11" t="s">
        <v>6</v>
      </c>
      <c r="E29" s="11" t="s">
        <v>10</v>
      </c>
    </row>
    <row r="30" spans="1:5" ht="18.75" customHeight="1" x14ac:dyDescent="0.25">
      <c r="A30" s="10">
        <v>43686</v>
      </c>
      <c r="B30" s="11" t="s">
        <v>12</v>
      </c>
      <c r="C30" s="11" t="s">
        <v>11</v>
      </c>
      <c r="D30" s="11" t="s">
        <v>6</v>
      </c>
      <c r="E30" s="11" t="s">
        <v>10</v>
      </c>
    </row>
    <row r="31" spans="1:5" ht="18.75" customHeight="1" x14ac:dyDescent="0.25">
      <c r="A31" s="10">
        <v>34812</v>
      </c>
      <c r="B31" s="11" t="s">
        <v>130</v>
      </c>
      <c r="C31" s="11" t="s">
        <v>129</v>
      </c>
      <c r="D31" s="11" t="s">
        <v>6</v>
      </c>
      <c r="E31" s="11" t="s">
        <v>40</v>
      </c>
    </row>
    <row r="32" spans="1:5" ht="18.75" customHeight="1" x14ac:dyDescent="0.25">
      <c r="A32" s="10">
        <v>65966</v>
      </c>
      <c r="B32" s="11" t="s">
        <v>128</v>
      </c>
      <c r="C32" s="11" t="s">
        <v>127</v>
      </c>
      <c r="D32" s="11" t="s">
        <v>6</v>
      </c>
      <c r="E32" s="11" t="s">
        <v>40</v>
      </c>
    </row>
    <row r="33" spans="1:5" ht="18.75" customHeight="1" x14ac:dyDescent="0.25">
      <c r="A33" s="10">
        <v>65964</v>
      </c>
      <c r="B33" s="11" t="s">
        <v>126</v>
      </c>
      <c r="C33" s="11" t="s">
        <v>125</v>
      </c>
      <c r="D33" s="11" t="s">
        <v>6</v>
      </c>
      <c r="E33" s="11" t="s">
        <v>40</v>
      </c>
    </row>
    <row r="34" spans="1:5" ht="18.75" customHeight="1" x14ac:dyDescent="0.25">
      <c r="A34" s="10">
        <v>65968</v>
      </c>
      <c r="B34" s="11" t="s">
        <v>124</v>
      </c>
      <c r="C34" s="11" t="s">
        <v>123</v>
      </c>
      <c r="D34" s="11" t="s">
        <v>6</v>
      </c>
      <c r="E34" s="11" t="s">
        <v>40</v>
      </c>
    </row>
    <row r="35" spans="1:5" ht="18.75" customHeight="1" x14ac:dyDescent="0.25">
      <c r="A35" s="10">
        <v>65970</v>
      </c>
      <c r="B35" s="11" t="s">
        <v>122</v>
      </c>
      <c r="C35" s="11" t="s">
        <v>121</v>
      </c>
      <c r="D35" s="11" t="s">
        <v>6</v>
      </c>
      <c r="E35" s="11" t="s">
        <v>40</v>
      </c>
    </row>
    <row r="36" spans="1:5" ht="18.75" customHeight="1" x14ac:dyDescent="0.25">
      <c r="A36" s="10">
        <v>34813</v>
      </c>
      <c r="B36" s="11" t="s">
        <v>120</v>
      </c>
      <c r="C36" s="11" t="s">
        <v>119</v>
      </c>
      <c r="D36" s="11" t="s">
        <v>6</v>
      </c>
      <c r="E36" s="11" t="s">
        <v>40</v>
      </c>
    </row>
    <row r="37" spans="1:5" ht="18.75" customHeight="1" x14ac:dyDescent="0.25">
      <c r="A37" s="10">
        <v>18905</v>
      </c>
      <c r="B37" s="11" t="s">
        <v>118</v>
      </c>
      <c r="C37" s="11" t="s">
        <v>117</v>
      </c>
      <c r="D37" s="11" t="s">
        <v>6</v>
      </c>
      <c r="E37" s="11" t="s">
        <v>40</v>
      </c>
    </row>
    <row r="38" spans="1:5" ht="18.75" customHeight="1" x14ac:dyDescent="0.25">
      <c r="A38" s="10">
        <v>18899</v>
      </c>
      <c r="B38" s="11" t="s">
        <v>116</v>
      </c>
      <c r="C38" s="11" t="s">
        <v>115</v>
      </c>
      <c r="D38" s="11" t="s">
        <v>6</v>
      </c>
      <c r="E38" s="11" t="s">
        <v>40</v>
      </c>
    </row>
    <row r="39" spans="1:5" ht="18.75" customHeight="1" x14ac:dyDescent="0.25">
      <c r="A39" s="10">
        <v>18896</v>
      </c>
      <c r="B39" s="11" t="s">
        <v>114</v>
      </c>
      <c r="C39" s="11" t="s">
        <v>113</v>
      </c>
      <c r="D39" s="11" t="s">
        <v>6</v>
      </c>
      <c r="E39" s="11" t="s">
        <v>40</v>
      </c>
    </row>
    <row r="40" spans="1:5" ht="18.75" customHeight="1" x14ac:dyDescent="0.25">
      <c r="A40" s="10">
        <v>34815</v>
      </c>
      <c r="B40" s="11" t="s">
        <v>112</v>
      </c>
      <c r="C40" s="11" t="s">
        <v>111</v>
      </c>
      <c r="D40" s="11" t="s">
        <v>6</v>
      </c>
      <c r="E40" s="11" t="s">
        <v>40</v>
      </c>
    </row>
    <row r="41" spans="1:5" ht="18.75" customHeight="1" x14ac:dyDescent="0.25">
      <c r="A41" s="10">
        <v>65955</v>
      </c>
      <c r="B41" s="11" t="s">
        <v>110</v>
      </c>
      <c r="C41" s="11" t="s">
        <v>109</v>
      </c>
      <c r="D41" s="11" t="s">
        <v>6</v>
      </c>
      <c r="E41" s="11" t="s">
        <v>40</v>
      </c>
    </row>
    <row r="42" spans="1:5" ht="18.75" customHeight="1" x14ac:dyDescent="0.25">
      <c r="A42" s="10">
        <v>18891</v>
      </c>
      <c r="B42" s="11" t="s">
        <v>108</v>
      </c>
      <c r="C42" s="11" t="s">
        <v>107</v>
      </c>
      <c r="D42" s="11" t="s">
        <v>6</v>
      </c>
      <c r="E42" s="11" t="s">
        <v>40</v>
      </c>
    </row>
    <row r="43" spans="1:5" ht="18.75" customHeight="1" x14ac:dyDescent="0.25">
      <c r="A43" s="10">
        <v>66005</v>
      </c>
      <c r="B43" s="11" t="s">
        <v>106</v>
      </c>
      <c r="C43" s="11" t="s">
        <v>105</v>
      </c>
      <c r="D43" s="11" t="s">
        <v>6</v>
      </c>
      <c r="E43" s="11" t="s">
        <v>40</v>
      </c>
    </row>
    <row r="44" spans="1:5" ht="18.75" customHeight="1" x14ac:dyDescent="0.25">
      <c r="A44" s="10">
        <v>66007</v>
      </c>
      <c r="B44" s="11" t="s">
        <v>104</v>
      </c>
      <c r="C44" s="11" t="s">
        <v>103</v>
      </c>
      <c r="D44" s="11" t="s">
        <v>6</v>
      </c>
      <c r="E44" s="11" t="s">
        <v>40</v>
      </c>
    </row>
    <row r="45" spans="1:5" ht="18.75" customHeight="1" x14ac:dyDescent="0.25">
      <c r="A45" s="10">
        <v>65981</v>
      </c>
      <c r="B45" s="11" t="s">
        <v>102</v>
      </c>
      <c r="C45" s="11" t="s">
        <v>101</v>
      </c>
      <c r="D45" s="11" t="s">
        <v>6</v>
      </c>
      <c r="E45" s="11" t="s">
        <v>40</v>
      </c>
    </row>
    <row r="46" spans="1:5" ht="18.75" customHeight="1" x14ac:dyDescent="0.25">
      <c r="A46" s="10">
        <v>18919</v>
      </c>
      <c r="B46" s="11" t="s">
        <v>100</v>
      </c>
      <c r="C46" s="11" t="s">
        <v>99</v>
      </c>
      <c r="D46" s="11" t="s">
        <v>6</v>
      </c>
      <c r="E46" s="11" t="s">
        <v>40</v>
      </c>
    </row>
    <row r="47" spans="1:5" ht="18.75" customHeight="1" x14ac:dyDescent="0.25">
      <c r="A47" s="10">
        <v>65976</v>
      </c>
      <c r="B47" s="11" t="s">
        <v>98</v>
      </c>
      <c r="C47" s="11" t="s">
        <v>97</v>
      </c>
      <c r="D47" s="11" t="s">
        <v>6</v>
      </c>
      <c r="E47" s="11" t="s">
        <v>40</v>
      </c>
    </row>
    <row r="48" spans="1:5" ht="18.75" customHeight="1" x14ac:dyDescent="0.25">
      <c r="A48" s="10">
        <v>18921</v>
      </c>
      <c r="B48" s="11" t="s">
        <v>96</v>
      </c>
      <c r="C48" s="11" t="s">
        <v>95</v>
      </c>
      <c r="D48" s="11" t="s">
        <v>6</v>
      </c>
      <c r="E48" s="11" t="s">
        <v>40</v>
      </c>
    </row>
    <row r="49" spans="1:5" ht="18.75" customHeight="1" x14ac:dyDescent="0.25">
      <c r="A49" s="10">
        <v>18916</v>
      </c>
      <c r="B49" s="11" t="s">
        <v>94</v>
      </c>
      <c r="C49" s="11" t="s">
        <v>93</v>
      </c>
      <c r="D49" s="11" t="s">
        <v>6</v>
      </c>
      <c r="E49" s="11" t="s">
        <v>40</v>
      </c>
    </row>
    <row r="50" spans="1:5" ht="18.75" customHeight="1" x14ac:dyDescent="0.25">
      <c r="A50" s="10">
        <v>18922</v>
      </c>
      <c r="B50" s="11" t="s">
        <v>92</v>
      </c>
      <c r="C50" s="11" t="s">
        <v>91</v>
      </c>
      <c r="D50" s="11" t="s">
        <v>6</v>
      </c>
      <c r="E50" s="11" t="s">
        <v>40</v>
      </c>
    </row>
    <row r="51" spans="1:5" ht="18.75" customHeight="1" x14ac:dyDescent="0.25">
      <c r="A51" s="10">
        <v>34823</v>
      </c>
      <c r="B51" s="11" t="s">
        <v>90</v>
      </c>
      <c r="C51" s="11" t="s">
        <v>89</v>
      </c>
      <c r="D51" s="11" t="s">
        <v>6</v>
      </c>
      <c r="E51" s="11" t="s">
        <v>40</v>
      </c>
    </row>
    <row r="52" spans="1:5" ht="18.75" customHeight="1" x14ac:dyDescent="0.25">
      <c r="A52" s="10">
        <v>34822</v>
      </c>
      <c r="B52" s="11" t="s">
        <v>88</v>
      </c>
      <c r="C52" s="11" t="s">
        <v>87</v>
      </c>
      <c r="D52" s="11" t="s">
        <v>6</v>
      </c>
      <c r="E52" s="11" t="s">
        <v>40</v>
      </c>
    </row>
    <row r="53" spans="1:5" ht="18.75" customHeight="1" x14ac:dyDescent="0.25">
      <c r="A53" s="10">
        <v>18913</v>
      </c>
      <c r="B53" s="11" t="s">
        <v>86</v>
      </c>
      <c r="C53" s="11" t="s">
        <v>85</v>
      </c>
      <c r="D53" s="11" t="s">
        <v>6</v>
      </c>
      <c r="E53" s="11" t="s">
        <v>40</v>
      </c>
    </row>
    <row r="54" spans="1:5" ht="18.75" customHeight="1" x14ac:dyDescent="0.25">
      <c r="A54" s="10">
        <v>18914</v>
      </c>
      <c r="B54" s="11" t="s">
        <v>84</v>
      </c>
      <c r="C54" s="11" t="s">
        <v>83</v>
      </c>
      <c r="D54" s="11" t="s">
        <v>6</v>
      </c>
      <c r="E54" s="11" t="s">
        <v>40</v>
      </c>
    </row>
    <row r="55" spans="1:5" ht="18.75" customHeight="1" x14ac:dyDescent="0.25">
      <c r="A55" s="10">
        <v>60027</v>
      </c>
      <c r="B55" s="11" t="s">
        <v>82</v>
      </c>
      <c r="C55" s="11" t="s">
        <v>81</v>
      </c>
      <c r="D55" s="11" t="s">
        <v>6</v>
      </c>
      <c r="E55" s="11" t="s">
        <v>40</v>
      </c>
    </row>
    <row r="56" spans="1:5" ht="18.75" customHeight="1" x14ac:dyDescent="0.25">
      <c r="A56" s="10">
        <v>18918</v>
      </c>
      <c r="B56" s="11" t="s">
        <v>80</v>
      </c>
      <c r="C56" s="11" t="s">
        <v>79</v>
      </c>
      <c r="D56" s="11" t="s">
        <v>6</v>
      </c>
      <c r="E56" s="11" t="s">
        <v>40</v>
      </c>
    </row>
    <row r="57" spans="1:5" ht="18.75" customHeight="1" x14ac:dyDescent="0.25">
      <c r="A57" s="10">
        <v>18911</v>
      </c>
      <c r="B57" s="11" t="s">
        <v>78</v>
      </c>
      <c r="C57" s="11" t="s">
        <v>77</v>
      </c>
      <c r="D57" s="11" t="s">
        <v>6</v>
      </c>
      <c r="E57" s="11" t="s">
        <v>40</v>
      </c>
    </row>
    <row r="58" spans="1:5" ht="18.75" customHeight="1" x14ac:dyDescent="0.25">
      <c r="A58" s="10">
        <v>34818</v>
      </c>
      <c r="B58" s="11" t="s">
        <v>76</v>
      </c>
      <c r="C58" s="11" t="s">
        <v>75</v>
      </c>
      <c r="D58" s="11" t="s">
        <v>6</v>
      </c>
      <c r="E58" s="11" t="s">
        <v>40</v>
      </c>
    </row>
    <row r="59" spans="1:5" ht="18.75" customHeight="1" x14ac:dyDescent="0.25">
      <c r="A59" s="10">
        <v>34819</v>
      </c>
      <c r="B59" s="11" t="s">
        <v>74</v>
      </c>
      <c r="C59" s="11" t="s">
        <v>73</v>
      </c>
      <c r="D59" s="11" t="s">
        <v>6</v>
      </c>
      <c r="E59" s="11" t="s">
        <v>40</v>
      </c>
    </row>
    <row r="60" spans="1:5" ht="18.75" customHeight="1" x14ac:dyDescent="0.25">
      <c r="A60" s="10">
        <v>66012</v>
      </c>
      <c r="B60" s="11" t="s">
        <v>72</v>
      </c>
      <c r="C60" s="11" t="s">
        <v>71</v>
      </c>
      <c r="D60" s="11" t="s">
        <v>6</v>
      </c>
      <c r="E60" s="11" t="s">
        <v>40</v>
      </c>
    </row>
    <row r="61" spans="1:5" ht="18.75" customHeight="1" x14ac:dyDescent="0.25">
      <c r="A61" s="10">
        <v>34824</v>
      </c>
      <c r="B61" s="11" t="s">
        <v>70</v>
      </c>
      <c r="C61" s="11" t="s">
        <v>69</v>
      </c>
      <c r="D61" s="11" t="s">
        <v>6</v>
      </c>
      <c r="E61" s="11" t="s">
        <v>40</v>
      </c>
    </row>
    <row r="62" spans="1:5" ht="18.75" customHeight="1" x14ac:dyDescent="0.25">
      <c r="A62" s="10">
        <v>34825</v>
      </c>
      <c r="B62" s="11" t="s">
        <v>68</v>
      </c>
      <c r="C62" s="11" t="s">
        <v>67</v>
      </c>
      <c r="D62" s="11" t="s">
        <v>6</v>
      </c>
      <c r="E62" s="11" t="s">
        <v>40</v>
      </c>
    </row>
    <row r="63" spans="1:5" ht="18.75" customHeight="1" x14ac:dyDescent="0.25">
      <c r="A63" s="10">
        <v>18930</v>
      </c>
      <c r="B63" s="11" t="s">
        <v>66</v>
      </c>
      <c r="C63" s="11" t="s">
        <v>65</v>
      </c>
      <c r="D63" s="11" t="s">
        <v>6</v>
      </c>
      <c r="E63" s="11" t="s">
        <v>40</v>
      </c>
    </row>
    <row r="64" spans="1:5" ht="18.75" customHeight="1" x14ac:dyDescent="0.25">
      <c r="A64" s="10">
        <v>66010</v>
      </c>
      <c r="B64" s="11" t="s">
        <v>64</v>
      </c>
      <c r="C64" s="11" t="s">
        <v>63</v>
      </c>
      <c r="D64" s="11" t="s">
        <v>6</v>
      </c>
      <c r="E64" s="11" t="s">
        <v>40</v>
      </c>
    </row>
    <row r="65" spans="1:5" ht="18.75" customHeight="1" x14ac:dyDescent="0.25">
      <c r="A65" s="10">
        <v>18926</v>
      </c>
      <c r="B65" s="11" t="s">
        <v>62</v>
      </c>
      <c r="C65" s="11" t="s">
        <v>61</v>
      </c>
      <c r="D65" s="11" t="s">
        <v>6</v>
      </c>
      <c r="E65" s="11" t="s">
        <v>40</v>
      </c>
    </row>
    <row r="66" spans="1:5" ht="18.75" customHeight="1" x14ac:dyDescent="0.25">
      <c r="A66" s="10">
        <v>18932</v>
      </c>
      <c r="B66" s="11" t="s">
        <v>60</v>
      </c>
      <c r="C66" s="11" t="s">
        <v>59</v>
      </c>
      <c r="D66" s="11" t="s">
        <v>6</v>
      </c>
      <c r="E66" s="11" t="s">
        <v>40</v>
      </c>
    </row>
    <row r="67" spans="1:5" ht="18.75" customHeight="1" x14ac:dyDescent="0.25">
      <c r="A67" s="10">
        <v>34829</v>
      </c>
      <c r="B67" s="11" t="s">
        <v>58</v>
      </c>
      <c r="C67" s="11" t="s">
        <v>57</v>
      </c>
      <c r="D67" s="11" t="s">
        <v>6</v>
      </c>
      <c r="E67" s="11" t="s">
        <v>40</v>
      </c>
    </row>
    <row r="68" spans="1:5" ht="18.75" customHeight="1" x14ac:dyDescent="0.25">
      <c r="A68" s="10">
        <v>18925</v>
      </c>
      <c r="B68" s="11" t="s">
        <v>56</v>
      </c>
      <c r="C68" s="11" t="s">
        <v>55</v>
      </c>
      <c r="D68" s="11" t="s">
        <v>6</v>
      </c>
      <c r="E68" s="11" t="s">
        <v>40</v>
      </c>
    </row>
    <row r="69" spans="1:5" ht="18.75" customHeight="1" x14ac:dyDescent="0.25">
      <c r="A69" s="10">
        <v>34827</v>
      </c>
      <c r="B69" s="11" t="s">
        <v>54</v>
      </c>
      <c r="C69" s="11" t="s">
        <v>53</v>
      </c>
      <c r="D69" s="11" t="s">
        <v>6</v>
      </c>
      <c r="E69" s="11" t="s">
        <v>40</v>
      </c>
    </row>
    <row r="70" spans="1:5" ht="18.75" customHeight="1" x14ac:dyDescent="0.25">
      <c r="A70" s="10">
        <v>60029</v>
      </c>
      <c r="B70" s="11" t="s">
        <v>52</v>
      </c>
      <c r="C70" s="11" t="s">
        <v>51</v>
      </c>
      <c r="D70" s="11" t="s">
        <v>6</v>
      </c>
      <c r="E70" s="11" t="s">
        <v>40</v>
      </c>
    </row>
    <row r="71" spans="1:5" ht="18.75" customHeight="1" x14ac:dyDescent="0.25">
      <c r="A71" s="10">
        <v>18929</v>
      </c>
      <c r="B71" s="11" t="s">
        <v>50</v>
      </c>
      <c r="C71" s="11" t="s">
        <v>49</v>
      </c>
      <c r="D71" s="11" t="s">
        <v>6</v>
      </c>
      <c r="E71" s="11" t="s">
        <v>40</v>
      </c>
    </row>
    <row r="72" spans="1:5" ht="18.75" customHeight="1" x14ac:dyDescent="0.25">
      <c r="A72" s="10">
        <v>18923</v>
      </c>
      <c r="B72" s="11" t="s">
        <v>48</v>
      </c>
      <c r="C72" s="11" t="s">
        <v>47</v>
      </c>
      <c r="D72" s="11" t="s">
        <v>6</v>
      </c>
      <c r="E72" s="11" t="s">
        <v>40</v>
      </c>
    </row>
    <row r="73" spans="1:5" ht="18.75" customHeight="1" x14ac:dyDescent="0.25">
      <c r="A73" s="10">
        <v>34834</v>
      </c>
      <c r="B73" s="11" t="s">
        <v>46</v>
      </c>
      <c r="C73" s="11" t="s">
        <v>45</v>
      </c>
      <c r="D73" s="11" t="s">
        <v>6</v>
      </c>
      <c r="E73" s="11" t="s">
        <v>40</v>
      </c>
    </row>
    <row r="74" spans="1:5" ht="18.75" customHeight="1" x14ac:dyDescent="0.25">
      <c r="A74" s="10">
        <v>24346</v>
      </c>
      <c r="B74" s="11" t="s">
        <v>44</v>
      </c>
      <c r="C74" s="11" t="s">
        <v>43</v>
      </c>
      <c r="D74" s="11" t="s">
        <v>6</v>
      </c>
      <c r="E74" s="11" t="s">
        <v>40</v>
      </c>
    </row>
    <row r="75" spans="1:5" ht="18.75" customHeight="1" x14ac:dyDescent="0.25">
      <c r="A75" s="10">
        <v>24345</v>
      </c>
      <c r="B75" s="11" t="s">
        <v>42</v>
      </c>
      <c r="C75" s="11" t="s">
        <v>41</v>
      </c>
      <c r="D75" s="11" t="s">
        <v>6</v>
      </c>
      <c r="E75" s="11" t="s">
        <v>40</v>
      </c>
    </row>
    <row r="76" spans="1:5" ht="18.75" customHeight="1" x14ac:dyDescent="0.25">
      <c r="A76" s="10">
        <v>34858</v>
      </c>
      <c r="B76" s="11" t="s">
        <v>198</v>
      </c>
      <c r="C76" s="11" t="s">
        <v>197</v>
      </c>
      <c r="D76" s="11" t="s">
        <v>6</v>
      </c>
      <c r="E76" s="11" t="s">
        <v>40</v>
      </c>
    </row>
    <row r="77" spans="1:5" ht="18.75" customHeight="1" x14ac:dyDescent="0.25">
      <c r="A77" s="10">
        <v>34857</v>
      </c>
      <c r="B77" s="11" t="s">
        <v>196</v>
      </c>
      <c r="C77" s="11" t="s">
        <v>195</v>
      </c>
      <c r="D77" s="11" t="s">
        <v>6</v>
      </c>
      <c r="E77" s="11" t="s">
        <v>40</v>
      </c>
    </row>
    <row r="78" spans="1:5" ht="18.75" customHeight="1" x14ac:dyDescent="0.25">
      <c r="A78" s="10">
        <v>34856</v>
      </c>
      <c r="B78" s="11" t="s">
        <v>194</v>
      </c>
      <c r="C78" s="11" t="s">
        <v>193</v>
      </c>
      <c r="D78" s="11" t="s">
        <v>6</v>
      </c>
      <c r="E78" s="11" t="s">
        <v>40</v>
      </c>
    </row>
    <row r="79" spans="1:5" ht="18.75" customHeight="1" x14ac:dyDescent="0.25">
      <c r="A79" s="10">
        <v>66033</v>
      </c>
      <c r="B79" s="11" t="s">
        <v>192</v>
      </c>
      <c r="C79" s="11" t="s">
        <v>191</v>
      </c>
      <c r="D79" s="11" t="s">
        <v>6</v>
      </c>
      <c r="E79" s="11" t="s">
        <v>40</v>
      </c>
    </row>
    <row r="80" spans="1:5" ht="18.75" customHeight="1" x14ac:dyDescent="0.25">
      <c r="A80" s="10">
        <v>66034</v>
      </c>
      <c r="B80" s="11" t="s">
        <v>190</v>
      </c>
      <c r="C80" s="11" t="s">
        <v>189</v>
      </c>
      <c r="D80" s="11" t="s">
        <v>6</v>
      </c>
      <c r="E80" s="11" t="s">
        <v>40</v>
      </c>
    </row>
    <row r="81" spans="1:5" ht="18.75" customHeight="1" x14ac:dyDescent="0.25">
      <c r="A81" s="10">
        <v>66028</v>
      </c>
      <c r="B81" s="11" t="s">
        <v>188</v>
      </c>
      <c r="C81" s="11" t="s">
        <v>187</v>
      </c>
      <c r="D81" s="11" t="s">
        <v>6</v>
      </c>
      <c r="E81" s="11" t="s">
        <v>40</v>
      </c>
    </row>
    <row r="82" spans="1:5" ht="18.75" customHeight="1" x14ac:dyDescent="0.25">
      <c r="A82" s="10">
        <v>66030</v>
      </c>
      <c r="B82" s="11" t="s">
        <v>186</v>
      </c>
      <c r="C82" s="11" t="s">
        <v>185</v>
      </c>
      <c r="D82" s="11" t="s">
        <v>6</v>
      </c>
      <c r="E82" s="11" t="s">
        <v>40</v>
      </c>
    </row>
    <row r="83" spans="1:5" ht="18.75" customHeight="1" x14ac:dyDescent="0.25">
      <c r="A83" s="10">
        <v>34831</v>
      </c>
      <c r="B83" s="11" t="s">
        <v>184</v>
      </c>
      <c r="C83" s="11" t="s">
        <v>183</v>
      </c>
      <c r="D83" s="11" t="s">
        <v>6</v>
      </c>
      <c r="E83" s="11" t="s">
        <v>40</v>
      </c>
    </row>
    <row r="84" spans="1:5" ht="18.75" customHeight="1" x14ac:dyDescent="0.25">
      <c r="A84" s="10">
        <v>24351</v>
      </c>
      <c r="B84" s="11" t="s">
        <v>182</v>
      </c>
      <c r="C84" s="11" t="s">
        <v>181</v>
      </c>
      <c r="D84" s="11" t="s">
        <v>6</v>
      </c>
      <c r="E84" s="11" t="s">
        <v>40</v>
      </c>
    </row>
    <row r="85" spans="1:5" ht="18.75" customHeight="1" x14ac:dyDescent="0.25">
      <c r="A85" s="10">
        <v>66026</v>
      </c>
      <c r="B85" s="11" t="s">
        <v>180</v>
      </c>
      <c r="C85" s="11" t="s">
        <v>179</v>
      </c>
      <c r="D85" s="11" t="s">
        <v>6</v>
      </c>
      <c r="E85" s="11" t="s">
        <v>40</v>
      </c>
    </row>
    <row r="86" spans="1:5" ht="18.75" customHeight="1" x14ac:dyDescent="0.25">
      <c r="A86" s="10">
        <v>24352</v>
      </c>
      <c r="B86" s="11" t="s">
        <v>178</v>
      </c>
      <c r="C86" s="11" t="s">
        <v>177</v>
      </c>
      <c r="D86" s="11" t="s">
        <v>6</v>
      </c>
      <c r="E86" s="11" t="s">
        <v>40</v>
      </c>
    </row>
    <row r="87" spans="1:5" ht="18.75" customHeight="1" x14ac:dyDescent="0.25">
      <c r="A87" s="10">
        <v>24348</v>
      </c>
      <c r="B87" s="11" t="s">
        <v>176</v>
      </c>
      <c r="C87" s="11" t="s">
        <v>175</v>
      </c>
      <c r="D87" s="11" t="s">
        <v>6</v>
      </c>
      <c r="E87" s="11" t="s">
        <v>40</v>
      </c>
    </row>
    <row r="88" spans="1:5" ht="18.75" customHeight="1" x14ac:dyDescent="0.25">
      <c r="A88" s="10">
        <v>24353</v>
      </c>
      <c r="B88" s="11" t="s">
        <v>174</v>
      </c>
      <c r="C88" s="11" t="s">
        <v>173</v>
      </c>
      <c r="D88" s="11" t="s">
        <v>6</v>
      </c>
      <c r="E88" s="11" t="s">
        <v>40</v>
      </c>
    </row>
    <row r="89" spans="1:5" ht="18.75" customHeight="1" x14ac:dyDescent="0.25">
      <c r="A89" s="10">
        <v>34835</v>
      </c>
      <c r="B89" s="11" t="s">
        <v>172</v>
      </c>
      <c r="C89" s="11" t="s">
        <v>171</v>
      </c>
      <c r="D89" s="11" t="s">
        <v>6</v>
      </c>
      <c r="E89" s="11" t="s">
        <v>40</v>
      </c>
    </row>
    <row r="90" spans="1:5" ht="18.75" customHeight="1" x14ac:dyDescent="0.25">
      <c r="A90" s="10">
        <v>34833</v>
      </c>
      <c r="B90" s="11" t="s">
        <v>170</v>
      </c>
      <c r="C90" s="11" t="s">
        <v>169</v>
      </c>
      <c r="D90" s="11" t="s">
        <v>6</v>
      </c>
      <c r="E90" s="11" t="s">
        <v>40</v>
      </c>
    </row>
    <row r="91" spans="1:5" ht="18.75" customHeight="1" x14ac:dyDescent="0.25">
      <c r="A91" s="10">
        <v>66020</v>
      </c>
      <c r="B91" s="11" t="s">
        <v>168</v>
      </c>
      <c r="C91" s="11" t="s">
        <v>167</v>
      </c>
      <c r="D91" s="11" t="s">
        <v>6</v>
      </c>
      <c r="E91" s="11" t="s">
        <v>40</v>
      </c>
    </row>
    <row r="92" spans="1:5" ht="18.75" customHeight="1" x14ac:dyDescent="0.25">
      <c r="A92" s="10">
        <v>60031</v>
      </c>
      <c r="B92" s="11" t="s">
        <v>166</v>
      </c>
      <c r="C92" s="11" t="s">
        <v>165</v>
      </c>
      <c r="D92" s="11" t="s">
        <v>6</v>
      </c>
      <c r="E92" s="11" t="s">
        <v>40</v>
      </c>
    </row>
    <row r="93" spans="1:5" ht="18.75" customHeight="1" x14ac:dyDescent="0.25">
      <c r="A93" s="10">
        <v>24350</v>
      </c>
      <c r="B93" s="11" t="s">
        <v>164</v>
      </c>
      <c r="C93" s="11" t="s">
        <v>163</v>
      </c>
      <c r="D93" s="11" t="s">
        <v>6</v>
      </c>
      <c r="E93" s="11" t="s">
        <v>40</v>
      </c>
    </row>
    <row r="94" spans="1:5" ht="18.75" customHeight="1" x14ac:dyDescent="0.25">
      <c r="A94" s="10">
        <v>34830</v>
      </c>
      <c r="B94" s="11" t="s">
        <v>162</v>
      </c>
      <c r="C94" s="11" t="s">
        <v>161</v>
      </c>
      <c r="D94" s="11" t="s">
        <v>6</v>
      </c>
      <c r="E94" s="11" t="s">
        <v>40</v>
      </c>
    </row>
    <row r="95" spans="1:5" ht="18.75" customHeight="1" x14ac:dyDescent="0.25">
      <c r="A95" s="10">
        <v>16080</v>
      </c>
      <c r="B95" s="11" t="s">
        <v>24</v>
      </c>
      <c r="C95" s="11" t="s">
        <v>23</v>
      </c>
      <c r="D95" s="11" t="s">
        <v>6</v>
      </c>
      <c r="E95" s="11" t="s">
        <v>8</v>
      </c>
    </row>
    <row r="96" spans="1:5" ht="18.75" customHeight="1" x14ac:dyDescent="0.25">
      <c r="A96" s="10">
        <v>18411</v>
      </c>
      <c r="B96" s="11" t="s">
        <v>160</v>
      </c>
      <c r="C96" s="11" t="s">
        <v>159</v>
      </c>
      <c r="D96" s="11" t="s">
        <v>6</v>
      </c>
      <c r="E96" s="11" t="s">
        <v>8</v>
      </c>
    </row>
    <row r="97" spans="1:5" ht="18.75" customHeight="1" x14ac:dyDescent="0.25">
      <c r="A97" s="10">
        <v>46141</v>
      </c>
      <c r="B97" s="11" t="s">
        <v>158</v>
      </c>
      <c r="C97" s="11" t="s">
        <v>157</v>
      </c>
      <c r="D97" s="11" t="s">
        <v>6</v>
      </c>
      <c r="E97" s="11" t="s">
        <v>7</v>
      </c>
    </row>
    <row r="98" spans="1:5" ht="18.75" customHeight="1" x14ac:dyDescent="0.25">
      <c r="A98" s="10">
        <v>36570</v>
      </c>
      <c r="B98" s="11" t="s">
        <v>26</v>
      </c>
      <c r="C98" s="11" t="s">
        <v>25</v>
      </c>
      <c r="D98" s="11" t="s">
        <v>6</v>
      </c>
      <c r="E98" s="11" t="s">
        <v>7</v>
      </c>
    </row>
    <row r="99" spans="1:5" ht="18.75" customHeight="1" x14ac:dyDescent="0.25">
      <c r="A99" s="10">
        <v>46353</v>
      </c>
      <c r="B99" s="11" t="s">
        <v>156</v>
      </c>
      <c r="C99" s="11" t="s">
        <v>155</v>
      </c>
      <c r="D99" s="11" t="s">
        <v>6</v>
      </c>
      <c r="E99" s="11" t="s">
        <v>7</v>
      </c>
    </row>
    <row r="100" spans="1:5" ht="18.75" customHeight="1" x14ac:dyDescent="0.25">
      <c r="A100" s="10">
        <v>34152</v>
      </c>
      <c r="B100" s="11" t="s">
        <v>205</v>
      </c>
      <c r="C100" s="11" t="s">
        <v>204</v>
      </c>
      <c r="D100" s="11" t="s">
        <v>6</v>
      </c>
      <c r="E100" s="11" t="s">
        <v>199</v>
      </c>
    </row>
    <row r="101" spans="1:5" ht="18.75" customHeight="1" x14ac:dyDescent="0.25">
      <c r="A101" s="10">
        <v>34154</v>
      </c>
      <c r="B101" s="11" t="s">
        <v>203</v>
      </c>
      <c r="C101" s="11" t="s">
        <v>202</v>
      </c>
      <c r="D101" s="11" t="s">
        <v>6</v>
      </c>
      <c r="E101" s="11" t="s">
        <v>199</v>
      </c>
    </row>
    <row r="102" spans="1:5" ht="18.75" customHeight="1" x14ac:dyDescent="0.25">
      <c r="A102" s="10">
        <v>34153</v>
      </c>
      <c r="B102" s="11" t="s">
        <v>201</v>
      </c>
      <c r="C102" s="11" t="s">
        <v>200</v>
      </c>
      <c r="D102" s="11" t="s">
        <v>6</v>
      </c>
      <c r="E102" s="11" t="s">
        <v>199</v>
      </c>
    </row>
    <row r="103" spans="1:5" ht="18.75" customHeight="1" x14ac:dyDescent="0.25">
      <c r="A103" s="10">
        <v>35496</v>
      </c>
      <c r="B103" s="11" t="s">
        <v>324</v>
      </c>
      <c r="C103" s="11" t="s">
        <v>323</v>
      </c>
      <c r="D103" s="11" t="s">
        <v>207</v>
      </c>
      <c r="E103" s="11" t="s">
        <v>322</v>
      </c>
    </row>
    <row r="104" spans="1:5" ht="18.75" customHeight="1" x14ac:dyDescent="0.25">
      <c r="A104" s="13">
        <v>1989</v>
      </c>
      <c r="B104" s="11" t="s">
        <v>321</v>
      </c>
      <c r="C104" s="11" t="s">
        <v>320</v>
      </c>
      <c r="D104" s="11" t="s">
        <v>207</v>
      </c>
      <c r="E104" s="11" t="s">
        <v>212</v>
      </c>
    </row>
    <row r="105" spans="1:5" ht="18.75" customHeight="1" x14ac:dyDescent="0.25">
      <c r="A105" s="13">
        <v>1408</v>
      </c>
      <c r="B105" s="11" t="s">
        <v>319</v>
      </c>
      <c r="C105" s="11" t="s">
        <v>318</v>
      </c>
      <c r="D105" s="11" t="s">
        <v>207</v>
      </c>
      <c r="E105" s="11" t="s">
        <v>212</v>
      </c>
    </row>
    <row r="106" spans="1:5" ht="18.75" customHeight="1" x14ac:dyDescent="0.25">
      <c r="A106" s="13">
        <v>1406</v>
      </c>
      <c r="B106" s="11" t="s">
        <v>317</v>
      </c>
      <c r="C106" s="11" t="s">
        <v>316</v>
      </c>
      <c r="D106" s="11" t="s">
        <v>207</v>
      </c>
      <c r="E106" s="11" t="s">
        <v>212</v>
      </c>
    </row>
    <row r="107" spans="1:5" ht="18.75" customHeight="1" x14ac:dyDescent="0.25">
      <c r="A107" s="13">
        <v>1705</v>
      </c>
      <c r="B107" s="11" t="s">
        <v>315</v>
      </c>
      <c r="C107" s="11" t="s">
        <v>314</v>
      </c>
      <c r="D107" s="11" t="s">
        <v>207</v>
      </c>
      <c r="E107" s="11" t="s">
        <v>212</v>
      </c>
    </row>
    <row r="108" spans="1:5" ht="18.75" customHeight="1" x14ac:dyDescent="0.25">
      <c r="A108" s="10">
        <v>48329</v>
      </c>
      <c r="B108" s="11" t="s">
        <v>313</v>
      </c>
      <c r="C108" s="11" t="s">
        <v>312</v>
      </c>
      <c r="D108" s="11" t="s">
        <v>207</v>
      </c>
      <c r="E108" s="11" t="s">
        <v>212</v>
      </c>
    </row>
    <row r="109" spans="1:5" ht="18.75" customHeight="1" x14ac:dyDescent="0.25">
      <c r="A109" s="13">
        <v>1506</v>
      </c>
      <c r="B109" s="11" t="s">
        <v>311</v>
      </c>
      <c r="C109" s="11" t="s">
        <v>310</v>
      </c>
      <c r="D109" s="11" t="s">
        <v>207</v>
      </c>
      <c r="E109" s="11" t="s">
        <v>309</v>
      </c>
    </row>
    <row r="110" spans="1:5" ht="18.75" customHeight="1" x14ac:dyDescent="0.25">
      <c r="A110" s="10">
        <v>69677</v>
      </c>
      <c r="B110" s="11" t="s">
        <v>308</v>
      </c>
      <c r="C110" s="11" t="s">
        <v>307</v>
      </c>
      <c r="D110" s="11" t="s">
        <v>207</v>
      </c>
      <c r="E110" s="11" t="s">
        <v>212</v>
      </c>
    </row>
    <row r="111" spans="1:5" ht="18.75" customHeight="1" x14ac:dyDescent="0.25">
      <c r="A111" s="10">
        <v>69682</v>
      </c>
      <c r="B111" s="11" t="s">
        <v>306</v>
      </c>
      <c r="C111" s="11" t="s">
        <v>305</v>
      </c>
      <c r="D111" s="11" t="s">
        <v>207</v>
      </c>
      <c r="E111" s="11" t="s">
        <v>212</v>
      </c>
    </row>
    <row r="112" spans="1:5" ht="18.75" customHeight="1" x14ac:dyDescent="0.25">
      <c r="A112" s="13">
        <v>1685</v>
      </c>
      <c r="B112" s="11" t="s">
        <v>304</v>
      </c>
      <c r="C112" s="11" t="s">
        <v>303</v>
      </c>
      <c r="D112" s="11" t="s">
        <v>207</v>
      </c>
      <c r="E112" s="11" t="s">
        <v>292</v>
      </c>
    </row>
    <row r="113" spans="1:5" ht="18.75" customHeight="1" x14ac:dyDescent="0.25">
      <c r="A113" s="13">
        <v>1684</v>
      </c>
      <c r="B113" s="11" t="s">
        <v>302</v>
      </c>
      <c r="C113" s="11" t="s">
        <v>301</v>
      </c>
      <c r="D113" s="11" t="s">
        <v>207</v>
      </c>
      <c r="E113" s="11" t="s">
        <v>292</v>
      </c>
    </row>
    <row r="114" spans="1:5" ht="18.75" customHeight="1" x14ac:dyDescent="0.25">
      <c r="A114" s="13">
        <v>1686</v>
      </c>
      <c r="B114" s="11" t="s">
        <v>300</v>
      </c>
      <c r="C114" s="11" t="s">
        <v>299</v>
      </c>
      <c r="D114" s="11" t="s">
        <v>207</v>
      </c>
      <c r="E114" s="11" t="s">
        <v>292</v>
      </c>
    </row>
    <row r="115" spans="1:5" ht="18.75" customHeight="1" x14ac:dyDescent="0.25">
      <c r="A115" s="13">
        <v>1687</v>
      </c>
      <c r="B115" s="11" t="s">
        <v>298</v>
      </c>
      <c r="C115" s="11" t="s">
        <v>297</v>
      </c>
      <c r="D115" s="11" t="s">
        <v>207</v>
      </c>
      <c r="E115" s="11" t="s">
        <v>292</v>
      </c>
    </row>
    <row r="116" spans="1:5" ht="18.75" customHeight="1" x14ac:dyDescent="0.25">
      <c r="A116" s="13">
        <v>1688</v>
      </c>
      <c r="B116" s="11" t="s">
        <v>296</v>
      </c>
      <c r="C116" s="11" t="s">
        <v>295</v>
      </c>
      <c r="D116" s="11" t="s">
        <v>207</v>
      </c>
      <c r="E116" s="11" t="s">
        <v>292</v>
      </c>
    </row>
    <row r="117" spans="1:5" ht="18.75" customHeight="1" x14ac:dyDescent="0.25">
      <c r="A117" s="13">
        <v>1690</v>
      </c>
      <c r="B117" s="11" t="s">
        <v>294</v>
      </c>
      <c r="C117" s="11" t="s">
        <v>293</v>
      </c>
      <c r="D117" s="11" t="s">
        <v>207</v>
      </c>
      <c r="E117" s="11" t="s">
        <v>292</v>
      </c>
    </row>
    <row r="118" spans="1:5" ht="18.75" customHeight="1" x14ac:dyDescent="0.25">
      <c r="A118" s="13">
        <v>1454</v>
      </c>
      <c r="B118" s="11" t="s">
        <v>291</v>
      </c>
      <c r="C118" s="11" t="s">
        <v>290</v>
      </c>
      <c r="D118" s="11" t="s">
        <v>207</v>
      </c>
      <c r="E118" s="11" t="s">
        <v>212</v>
      </c>
    </row>
    <row r="119" spans="1:5" ht="18.75" customHeight="1" x14ac:dyDescent="0.25">
      <c r="A119" s="10">
        <v>26230</v>
      </c>
      <c r="B119" s="11" t="s">
        <v>289</v>
      </c>
      <c r="C119" s="11" t="s">
        <v>288</v>
      </c>
      <c r="D119" s="11" t="s">
        <v>207</v>
      </c>
      <c r="E119" s="11" t="s">
        <v>212</v>
      </c>
    </row>
    <row r="120" spans="1:5" ht="18.75" customHeight="1" x14ac:dyDescent="0.25">
      <c r="A120" s="13">
        <v>1451</v>
      </c>
      <c r="B120" s="11" t="s">
        <v>287</v>
      </c>
      <c r="C120" s="11" t="s">
        <v>286</v>
      </c>
      <c r="D120" s="11" t="s">
        <v>207</v>
      </c>
      <c r="E120" s="11" t="s">
        <v>212</v>
      </c>
    </row>
    <row r="121" spans="1:5" ht="18.75" customHeight="1" x14ac:dyDescent="0.25">
      <c r="A121" s="13">
        <v>1452</v>
      </c>
      <c r="B121" s="11" t="s">
        <v>285</v>
      </c>
      <c r="C121" s="11" t="s">
        <v>284</v>
      </c>
      <c r="D121" s="11" t="s">
        <v>207</v>
      </c>
      <c r="E121" s="11" t="s">
        <v>212</v>
      </c>
    </row>
    <row r="122" spans="1:5" ht="18.75" customHeight="1" x14ac:dyDescent="0.25">
      <c r="A122" s="13">
        <v>1450</v>
      </c>
      <c r="B122" s="11" t="s">
        <v>283</v>
      </c>
      <c r="C122" s="11" t="s">
        <v>282</v>
      </c>
      <c r="D122" s="11" t="s">
        <v>207</v>
      </c>
      <c r="E122" s="11" t="s">
        <v>212</v>
      </c>
    </row>
    <row r="123" spans="1:5" ht="18.75" customHeight="1" x14ac:dyDescent="0.25">
      <c r="A123" s="13">
        <v>1444</v>
      </c>
      <c r="B123" s="11" t="s">
        <v>281</v>
      </c>
      <c r="C123" s="11" t="s">
        <v>280</v>
      </c>
      <c r="D123" s="11" t="s">
        <v>207</v>
      </c>
      <c r="E123" s="11" t="s">
        <v>212</v>
      </c>
    </row>
    <row r="124" spans="1:5" ht="18.75" customHeight="1" x14ac:dyDescent="0.25">
      <c r="A124" s="13">
        <v>1440</v>
      </c>
      <c r="B124" s="11" t="s">
        <v>279</v>
      </c>
      <c r="C124" s="11" t="s">
        <v>278</v>
      </c>
      <c r="D124" s="11" t="s">
        <v>207</v>
      </c>
      <c r="E124" s="11" t="s">
        <v>212</v>
      </c>
    </row>
    <row r="125" spans="1:5" ht="18.75" customHeight="1" x14ac:dyDescent="0.25">
      <c r="A125" s="10">
        <v>15941</v>
      </c>
      <c r="B125" s="11" t="s">
        <v>277</v>
      </c>
      <c r="C125" s="11" t="s">
        <v>276</v>
      </c>
      <c r="D125" s="11" t="s">
        <v>207</v>
      </c>
      <c r="E125" s="11" t="s">
        <v>237</v>
      </c>
    </row>
    <row r="126" spans="1:5" ht="18.75" customHeight="1" x14ac:dyDescent="0.25">
      <c r="A126" s="10">
        <v>65365</v>
      </c>
      <c r="B126" s="11" t="s">
        <v>275</v>
      </c>
      <c r="C126" s="11" t="s">
        <v>274</v>
      </c>
      <c r="D126" s="11" t="s">
        <v>207</v>
      </c>
      <c r="E126" s="11" t="s">
        <v>237</v>
      </c>
    </row>
    <row r="127" spans="1:5" ht="18.75" customHeight="1" x14ac:dyDescent="0.25">
      <c r="A127" s="13">
        <v>1661</v>
      </c>
      <c r="B127" s="11" t="s">
        <v>273</v>
      </c>
      <c r="C127" s="11" t="s">
        <v>272</v>
      </c>
      <c r="D127" s="11" t="s">
        <v>207</v>
      </c>
      <c r="E127" s="11" t="s">
        <v>237</v>
      </c>
    </row>
    <row r="128" spans="1:5" ht="18.75" customHeight="1" x14ac:dyDescent="0.25">
      <c r="A128" s="13">
        <v>7933</v>
      </c>
      <c r="B128" s="11" t="s">
        <v>271</v>
      </c>
      <c r="C128" s="11" t="s">
        <v>270</v>
      </c>
      <c r="D128" s="11" t="s">
        <v>207</v>
      </c>
      <c r="E128" s="11" t="s">
        <v>237</v>
      </c>
    </row>
    <row r="129" spans="1:5" ht="18.75" customHeight="1" x14ac:dyDescent="0.25">
      <c r="A129" s="13">
        <v>7932</v>
      </c>
      <c r="B129" s="11" t="s">
        <v>269</v>
      </c>
      <c r="C129" s="11" t="s">
        <v>268</v>
      </c>
      <c r="D129" s="11" t="s">
        <v>207</v>
      </c>
      <c r="E129" s="11" t="s">
        <v>237</v>
      </c>
    </row>
    <row r="130" spans="1:5" ht="18.75" customHeight="1" x14ac:dyDescent="0.25">
      <c r="A130" s="13">
        <v>1662</v>
      </c>
      <c r="B130" s="11" t="s">
        <v>267</v>
      </c>
      <c r="C130" s="11" t="s">
        <v>266</v>
      </c>
      <c r="D130" s="11" t="s">
        <v>207</v>
      </c>
      <c r="E130" s="11" t="s">
        <v>237</v>
      </c>
    </row>
    <row r="131" spans="1:5" ht="18.75" customHeight="1" x14ac:dyDescent="0.25">
      <c r="A131" s="13">
        <v>8185</v>
      </c>
      <c r="B131" s="11" t="s">
        <v>265</v>
      </c>
      <c r="C131" s="11" t="s">
        <v>264</v>
      </c>
      <c r="D131" s="11" t="s">
        <v>207</v>
      </c>
      <c r="E131" s="11" t="s">
        <v>237</v>
      </c>
    </row>
    <row r="132" spans="1:5" ht="18.75" customHeight="1" x14ac:dyDescent="0.25">
      <c r="A132" s="13">
        <v>1663</v>
      </c>
      <c r="B132" s="11" t="s">
        <v>263</v>
      </c>
      <c r="C132" s="11" t="s">
        <v>262</v>
      </c>
      <c r="D132" s="11" t="s">
        <v>207</v>
      </c>
      <c r="E132" s="11" t="s">
        <v>237</v>
      </c>
    </row>
    <row r="133" spans="1:5" ht="18.75" customHeight="1" x14ac:dyDescent="0.25">
      <c r="A133" s="13">
        <v>8184</v>
      </c>
      <c r="B133" s="11" t="s">
        <v>261</v>
      </c>
      <c r="C133" s="11" t="s">
        <v>260</v>
      </c>
      <c r="D133" s="11" t="s">
        <v>207</v>
      </c>
      <c r="E133" s="11" t="s">
        <v>237</v>
      </c>
    </row>
    <row r="134" spans="1:5" ht="18.75" customHeight="1" x14ac:dyDescent="0.25">
      <c r="A134" s="13">
        <v>1664</v>
      </c>
      <c r="B134" s="11" t="s">
        <v>259</v>
      </c>
      <c r="C134" s="11" t="s">
        <v>258</v>
      </c>
      <c r="D134" s="11" t="s">
        <v>207</v>
      </c>
      <c r="E134" s="11" t="s">
        <v>237</v>
      </c>
    </row>
    <row r="135" spans="1:5" ht="18.75" customHeight="1" x14ac:dyDescent="0.25">
      <c r="A135" s="13">
        <v>1665</v>
      </c>
      <c r="B135" s="11" t="s">
        <v>257</v>
      </c>
      <c r="C135" s="11" t="s">
        <v>256</v>
      </c>
      <c r="D135" s="11" t="s">
        <v>207</v>
      </c>
      <c r="E135" s="11" t="s">
        <v>237</v>
      </c>
    </row>
    <row r="136" spans="1:5" ht="18.75" customHeight="1" x14ac:dyDescent="0.25">
      <c r="A136" s="13">
        <v>7935</v>
      </c>
      <c r="B136" s="11" t="s">
        <v>255</v>
      </c>
      <c r="C136" s="11" t="s">
        <v>254</v>
      </c>
      <c r="D136" s="11" t="s">
        <v>207</v>
      </c>
      <c r="E136" s="11" t="s">
        <v>237</v>
      </c>
    </row>
    <row r="137" spans="1:5" ht="18.75" customHeight="1" x14ac:dyDescent="0.25">
      <c r="A137" s="13">
        <v>1666</v>
      </c>
      <c r="B137" s="11" t="s">
        <v>253</v>
      </c>
      <c r="C137" s="11" t="s">
        <v>252</v>
      </c>
      <c r="D137" s="11" t="s">
        <v>207</v>
      </c>
      <c r="E137" s="11" t="s">
        <v>237</v>
      </c>
    </row>
    <row r="138" spans="1:5" ht="18.75" customHeight="1" x14ac:dyDescent="0.25">
      <c r="A138" s="10">
        <v>15728</v>
      </c>
      <c r="B138" s="11" t="s">
        <v>251</v>
      </c>
      <c r="C138" s="11" t="s">
        <v>250</v>
      </c>
      <c r="D138" s="11" t="s">
        <v>207</v>
      </c>
      <c r="E138" s="11" t="s">
        <v>237</v>
      </c>
    </row>
    <row r="139" spans="1:5" ht="18.75" customHeight="1" x14ac:dyDescent="0.25">
      <c r="A139" s="13">
        <v>1667</v>
      </c>
      <c r="B139" s="11" t="s">
        <v>249</v>
      </c>
      <c r="C139" s="11" t="s">
        <v>248</v>
      </c>
      <c r="D139" s="11" t="s">
        <v>207</v>
      </c>
      <c r="E139" s="11" t="s">
        <v>237</v>
      </c>
    </row>
    <row r="140" spans="1:5" ht="18.75" customHeight="1" x14ac:dyDescent="0.25">
      <c r="A140" s="10">
        <v>15729</v>
      </c>
      <c r="B140" s="11" t="s">
        <v>247</v>
      </c>
      <c r="C140" s="11" t="s">
        <v>246</v>
      </c>
      <c r="D140" s="11" t="s">
        <v>207</v>
      </c>
      <c r="E140" s="11" t="s">
        <v>237</v>
      </c>
    </row>
    <row r="141" spans="1:5" ht="18.75" customHeight="1" x14ac:dyDescent="0.25">
      <c r="A141" s="13">
        <v>1668</v>
      </c>
      <c r="B141" s="11" t="s">
        <v>245</v>
      </c>
      <c r="C141" s="11" t="s">
        <v>244</v>
      </c>
      <c r="D141" s="11" t="s">
        <v>207</v>
      </c>
      <c r="E141" s="11" t="s">
        <v>237</v>
      </c>
    </row>
    <row r="142" spans="1:5" ht="18.75" customHeight="1" x14ac:dyDescent="0.25">
      <c r="A142" s="13">
        <v>1669</v>
      </c>
      <c r="B142" s="11" t="s">
        <v>243</v>
      </c>
      <c r="C142" s="11" t="s">
        <v>242</v>
      </c>
      <c r="D142" s="11" t="s">
        <v>207</v>
      </c>
      <c r="E142" s="11" t="s">
        <v>237</v>
      </c>
    </row>
    <row r="143" spans="1:5" ht="18.75" customHeight="1" x14ac:dyDescent="0.25">
      <c r="A143" s="13">
        <v>1671</v>
      </c>
      <c r="B143" s="11" t="s">
        <v>241</v>
      </c>
      <c r="C143" s="11" t="s">
        <v>240</v>
      </c>
      <c r="D143" s="11" t="s">
        <v>207</v>
      </c>
      <c r="E143" s="11" t="s">
        <v>237</v>
      </c>
    </row>
    <row r="144" spans="1:5" ht="18.75" customHeight="1" x14ac:dyDescent="0.25">
      <c r="A144" s="13">
        <v>1672</v>
      </c>
      <c r="B144" s="11" t="s">
        <v>239</v>
      </c>
      <c r="C144" s="11" t="s">
        <v>238</v>
      </c>
      <c r="D144" s="11" t="s">
        <v>207</v>
      </c>
      <c r="E144" s="11" t="s">
        <v>237</v>
      </c>
    </row>
    <row r="145" spans="1:5" ht="18.75" customHeight="1" x14ac:dyDescent="0.25">
      <c r="A145" s="13">
        <v>1389</v>
      </c>
      <c r="B145" s="11" t="s">
        <v>236</v>
      </c>
      <c r="C145" s="11" t="s">
        <v>235</v>
      </c>
      <c r="D145" s="11" t="s">
        <v>207</v>
      </c>
      <c r="E145" s="11" t="s">
        <v>232</v>
      </c>
    </row>
    <row r="146" spans="1:5" ht="18.75" customHeight="1" x14ac:dyDescent="0.25">
      <c r="A146" s="13">
        <v>1437</v>
      </c>
      <c r="B146" s="11" t="s">
        <v>234</v>
      </c>
      <c r="C146" s="11" t="s">
        <v>233</v>
      </c>
      <c r="D146" s="11" t="s">
        <v>207</v>
      </c>
      <c r="E146" s="11" t="s">
        <v>232</v>
      </c>
    </row>
    <row r="147" spans="1:5" ht="18.75" customHeight="1" x14ac:dyDescent="0.25">
      <c r="A147" s="13">
        <v>1456</v>
      </c>
      <c r="B147" s="11" t="s">
        <v>231</v>
      </c>
      <c r="C147" s="11" t="s">
        <v>230</v>
      </c>
      <c r="D147" s="11" t="s">
        <v>207</v>
      </c>
      <c r="E147" s="11" t="s">
        <v>221</v>
      </c>
    </row>
    <row r="148" spans="1:5" ht="18.75" customHeight="1" x14ac:dyDescent="0.25">
      <c r="A148" s="13">
        <v>1401</v>
      </c>
      <c r="B148" s="11" t="s">
        <v>229</v>
      </c>
      <c r="C148" s="11" t="s">
        <v>228</v>
      </c>
      <c r="D148" s="11" t="s">
        <v>207</v>
      </c>
      <c r="E148" s="11" t="s">
        <v>221</v>
      </c>
    </row>
    <row r="149" spans="1:5" ht="18.75" customHeight="1" x14ac:dyDescent="0.25">
      <c r="A149" s="13">
        <v>1402</v>
      </c>
      <c r="B149" s="11" t="s">
        <v>227</v>
      </c>
      <c r="C149" s="11" t="s">
        <v>226</v>
      </c>
      <c r="D149" s="11" t="s">
        <v>207</v>
      </c>
      <c r="E149" s="11" t="s">
        <v>221</v>
      </c>
    </row>
    <row r="150" spans="1:5" ht="18.75" customHeight="1" x14ac:dyDescent="0.25">
      <c r="A150" s="13">
        <v>1400</v>
      </c>
      <c r="B150" s="11" t="s">
        <v>225</v>
      </c>
      <c r="C150" s="11" t="s">
        <v>224</v>
      </c>
      <c r="D150" s="11" t="s">
        <v>207</v>
      </c>
      <c r="E150" s="11" t="s">
        <v>221</v>
      </c>
    </row>
    <row r="151" spans="1:5" ht="18.75" customHeight="1" x14ac:dyDescent="0.25">
      <c r="A151" s="10">
        <v>30064</v>
      </c>
      <c r="B151" s="11" t="s">
        <v>223</v>
      </c>
      <c r="C151" s="11" t="s">
        <v>222</v>
      </c>
      <c r="D151" s="11" t="s">
        <v>207</v>
      </c>
      <c r="E151" s="11" t="s">
        <v>221</v>
      </c>
    </row>
    <row r="152" spans="1:5" ht="18.75" customHeight="1" x14ac:dyDescent="0.25">
      <c r="A152" s="13">
        <v>1407</v>
      </c>
      <c r="B152" s="11" t="s">
        <v>220</v>
      </c>
      <c r="C152" s="11" t="s">
        <v>219</v>
      </c>
      <c r="D152" s="11" t="s">
        <v>207</v>
      </c>
      <c r="E152" s="11" t="s">
        <v>212</v>
      </c>
    </row>
    <row r="153" spans="1:5" ht="18.75" customHeight="1" x14ac:dyDescent="0.25">
      <c r="A153" s="13">
        <v>1791</v>
      </c>
      <c r="B153" s="11" t="s">
        <v>218</v>
      </c>
      <c r="C153" s="11" t="s">
        <v>217</v>
      </c>
      <c r="D153" s="11" t="s">
        <v>207</v>
      </c>
      <c r="E153" s="11" t="s">
        <v>212</v>
      </c>
    </row>
    <row r="154" spans="1:5" ht="18.75" customHeight="1" x14ac:dyDescent="0.25">
      <c r="A154" s="13">
        <v>1796</v>
      </c>
      <c r="B154" s="11" t="s">
        <v>216</v>
      </c>
      <c r="C154" s="11" t="s">
        <v>215</v>
      </c>
      <c r="D154" s="11" t="s">
        <v>207</v>
      </c>
      <c r="E154" s="11" t="s">
        <v>212</v>
      </c>
    </row>
    <row r="155" spans="1:5" ht="18.75" customHeight="1" x14ac:dyDescent="0.25">
      <c r="A155" s="13">
        <v>1792</v>
      </c>
      <c r="B155" s="11" t="s">
        <v>214</v>
      </c>
      <c r="C155" s="11" t="s">
        <v>213</v>
      </c>
      <c r="D155" s="11" t="s">
        <v>207</v>
      </c>
      <c r="E155" s="11" t="s">
        <v>212</v>
      </c>
    </row>
    <row r="156" spans="1:5" ht="18.75" customHeight="1" x14ac:dyDescent="0.25">
      <c r="A156" s="13">
        <v>1433</v>
      </c>
      <c r="B156" s="11" t="s">
        <v>211</v>
      </c>
      <c r="C156" s="11" t="s">
        <v>210</v>
      </c>
      <c r="D156" s="11" t="s">
        <v>207</v>
      </c>
      <c r="E156" s="11" t="s">
        <v>206</v>
      </c>
    </row>
    <row r="157" spans="1:5" ht="18.75" customHeight="1" x14ac:dyDescent="0.25">
      <c r="A157" s="13">
        <v>1412</v>
      </c>
      <c r="B157" s="11" t="s">
        <v>209</v>
      </c>
      <c r="C157" s="11" t="s">
        <v>208</v>
      </c>
      <c r="D157" s="11" t="s">
        <v>207</v>
      </c>
      <c r="E157" s="11" t="s">
        <v>206</v>
      </c>
    </row>
  </sheetData>
  <conditionalFormatting sqref="A36:A42 A13:A30 A57:A1048576 A46:A47 A1:A11">
    <cfRule type="duplicateValues" dxfId="4" priority="206"/>
  </conditionalFormatting>
  <conditionalFormatting sqref="B36:B42 B13:B30 B57:B1048576 B46:B47 B1:B11">
    <cfRule type="duplicateValues" dxfId="3" priority="212"/>
  </conditionalFormatting>
  <conditionalFormatting sqref="A57:A1048576 A1:A47">
    <cfRule type="duplicateValues" dxfId="2" priority="227"/>
  </conditionalFormatting>
  <conditionalFormatting sqref="B1:B1048576">
    <cfRule type="duplicateValues" dxfId="1" priority="236"/>
  </conditionalFormatting>
  <conditionalFormatting sqref="A1:A1048576">
    <cfRule type="duplicateValues" dxfId="0" priority="239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2025-12-04T10:30:08Z</dcterms:modified>
</cp:coreProperties>
</file>