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8AABD2EB-4B48-4BA8-8CCF-3B21C8682200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<sst xmlns="http://schemas.openxmlformats.org/spreadsheetml/2006/main" count="750" uniqueCount="401">
  <si>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</si>
  <si>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</si>
  <si>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</si>
  <si>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</si>
  <si>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</si>
  <si>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</si>
  <si>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Фломастери</t>
  </si>
  <si>
    <t>CENTROPEN</t>
  </si>
  <si>
    <t>Фломастери акварельні 8683/12, набір 12 шт.</t>
  </si>
  <si>
    <t>8683/12</t>
  </si>
  <si>
    <t>Фломастери 8773 Brush, набір 8 шт.</t>
  </si>
  <si>
    <t>8773/08</t>
  </si>
  <si>
    <t>Фломастери 8610 Perfect Maxi, набір 8 шт.</t>
  </si>
  <si>
    <t>8610/08</t>
  </si>
  <si>
    <t>Фломастери 7790/30 ТП, набір 30 шт.</t>
  </si>
  <si>
    <t>7790/30 ТП</t>
  </si>
  <si>
    <t>Фломастери 7790/18 ТП, набір 18 шт.</t>
  </si>
  <si>
    <t>7790/18 ТП</t>
  </si>
  <si>
    <t>Фломастери 2589 Perfumes, набір 10 шт.</t>
  </si>
  <si>
    <t>2589/10</t>
  </si>
  <si>
    <t>Фломастери 2549 Magic, набір 10 шт.</t>
  </si>
  <si>
    <t>2549/10</t>
  </si>
  <si>
    <t>Фломастери 2510 Just Perfect, набір 18 шт.</t>
  </si>
  <si>
    <t>2510/18</t>
  </si>
  <si>
    <t>Маркери спеціальні</t>
  </si>
  <si>
    <t>Маркер Textile 2739 2 мм, набір 6 кол.</t>
  </si>
  <si>
    <t>2739.6</t>
  </si>
  <si>
    <t>Маркер Textile 2739 2 мм, набір 10 кол.</t>
  </si>
  <si>
    <t>2739.10</t>
  </si>
  <si>
    <t>Маркер Textile 2739 2 мм чорний</t>
  </si>
  <si>
    <t>2739/01</t>
  </si>
  <si>
    <t>Маркер Silver 2690  1,5-3 мм. срібний</t>
  </si>
  <si>
    <t>2690/13</t>
  </si>
  <si>
    <t>Маркер Silver 2670  1 мм. срібний</t>
  </si>
  <si>
    <t>2670/13</t>
  </si>
  <si>
    <t>Маркер Security UV-Pen 2699 з ліхтариком (блістер)</t>
  </si>
  <si>
    <t>2699/1/BL</t>
  </si>
  <si>
    <t>Маркери для проекційнних плівок</t>
  </si>
  <si>
    <t>Маркер Permanent ОНР 2636 F 0,6 мм чорний</t>
  </si>
  <si>
    <t>2636/01</t>
  </si>
  <si>
    <t>Маркер Permanent ОНР 2636 F 0,6 мм червоний</t>
  </si>
  <si>
    <t>2636/02</t>
  </si>
  <si>
    <t>Маркер Permanent ОНР 2636 F 0,6 мм синій</t>
  </si>
  <si>
    <t>2636/03</t>
  </si>
  <si>
    <t>Маркер Permanent ОНР 2636 F 0,6 мм зелений</t>
  </si>
  <si>
    <t>2636/04</t>
  </si>
  <si>
    <t>Маркер Permanent ОНР 2634 S 0,3 мм чорний</t>
  </si>
  <si>
    <t>2634/01</t>
  </si>
  <si>
    <t>Маркер Permanent ОНР 2634 S 0,3 мм червоний</t>
  </si>
  <si>
    <t>2634/02</t>
  </si>
  <si>
    <t>Маркер Permanent ОНР 2634 S 0,3 мм синій</t>
  </si>
  <si>
    <t>2634/03</t>
  </si>
  <si>
    <t>Маркер Permanent ОНР 2634 S 0,3 мм зелений</t>
  </si>
  <si>
    <t>2634/04</t>
  </si>
  <si>
    <t>Маркер Permanent White 8586 2.5 мм білий</t>
  </si>
  <si>
    <t>8586/11</t>
  </si>
  <si>
    <t>Маркер Permanent White 2686 1,2 мм білий</t>
  </si>
  <si>
    <t>2686/11</t>
  </si>
  <si>
    <t>Маркери перманентні</t>
  </si>
  <si>
    <t>Маркер Permanent 8576 1-4,6 мм клиноподібний чорн.</t>
  </si>
  <si>
    <t>8576/01</t>
  </si>
  <si>
    <t>Маркер Permanent 8576 1-4,6 мм клиноподібний черв.</t>
  </si>
  <si>
    <t>8576/02</t>
  </si>
  <si>
    <t>Маркер Permanent 8576 1-4,6 мм клиноподібний синій</t>
  </si>
  <si>
    <t>8576/03</t>
  </si>
  <si>
    <t>Маркер Permanent 8576 1-4,6 мм клиноподібний зелен</t>
  </si>
  <si>
    <t>8576/04</t>
  </si>
  <si>
    <t>Маркер Permanent 8566/04, набір 4 шт. (блістер)</t>
  </si>
  <si>
    <t>8566/4/BL</t>
  </si>
  <si>
    <t>Маркер Permanent 8566 2,5 мм круглий чорний</t>
  </si>
  <si>
    <t>8566/01</t>
  </si>
  <si>
    <t>Маркер Permanent 8566 2,5 мм круглий червоний</t>
  </si>
  <si>
    <t>8566/02</t>
  </si>
  <si>
    <t>Маркер Permanent 8566 2,5 мм круглий фіолетовий</t>
  </si>
  <si>
    <t>8566/08</t>
  </si>
  <si>
    <t>Маркер Permanent 8566 2,5 мм круглий синій</t>
  </si>
  <si>
    <t>8566/03</t>
  </si>
  <si>
    <t>Маркер Permanent 8566 2,5 мм круглий оранжевий</t>
  </si>
  <si>
    <t>8566/06</t>
  </si>
  <si>
    <t>Маркер Permanent 8566 2,5 мм круглий коричневий</t>
  </si>
  <si>
    <t>8566/07</t>
  </si>
  <si>
    <t>Маркер Permanent 8566 2,5 мм круглий зелений</t>
  </si>
  <si>
    <t>8566/04</t>
  </si>
  <si>
    <t>Маркер Permanent 2846 1 мм чорний</t>
  </si>
  <si>
    <t>2846/01</t>
  </si>
  <si>
    <t>Маркер Permanent 2836 2 мм чорний</t>
  </si>
  <si>
    <t>2836/01</t>
  </si>
  <si>
    <t>Маркер Permanent 2536 1 мм чорний</t>
  </si>
  <si>
    <t>2536/01</t>
  </si>
  <si>
    <t>Маркер Permanent 2536 1 мм червоний</t>
  </si>
  <si>
    <t>2536/02</t>
  </si>
  <si>
    <t>Маркер Permanent 2536 1 мм синій</t>
  </si>
  <si>
    <t>2536/03</t>
  </si>
  <si>
    <t>Маркер Permanent 2536 1 мм зелений</t>
  </si>
  <si>
    <t>2536/04</t>
  </si>
  <si>
    <t>Маркер Gold 2690  1,5-3 мм. золотий</t>
  </si>
  <si>
    <t>2690/12</t>
  </si>
  <si>
    <t>Маркер Gold 2670  1 мм. золотий</t>
  </si>
  <si>
    <t>2670/12</t>
  </si>
  <si>
    <t>Текстмаркери</t>
  </si>
  <si>
    <t>Маркер Fax 8852 1-4,6 мм клиноподібний червоний</t>
  </si>
  <si>
    <t>8852/02</t>
  </si>
  <si>
    <t>Маркер Fax 8852 1-4,6 мм клиноподібний фіолетовий</t>
  </si>
  <si>
    <t>8852/08</t>
  </si>
  <si>
    <t>Маркер Fax 8852 1-4,6 мм клиноподібний синій</t>
  </si>
  <si>
    <t>8852/03</t>
  </si>
  <si>
    <t>Маркер Fax 8852 1-4,6 мм клиноподібний рожевий</t>
  </si>
  <si>
    <t>8852/09</t>
  </si>
  <si>
    <t>Маркер Fax 8852 1-4,6 мм клиноподібний помаран.</t>
  </si>
  <si>
    <t>8852/06</t>
  </si>
  <si>
    <t>Маркер Fax 8852 1-4,6 мм клиноподібний зелений</t>
  </si>
  <si>
    <t>8852/04</t>
  </si>
  <si>
    <t>Маркер Fax 8852 1-4,6 мм клиноподібний жовтий</t>
  </si>
  <si>
    <t>8852/05</t>
  </si>
  <si>
    <t>Маркер Fax 8722/04, набір 4 шт. (блістер)</t>
  </si>
  <si>
    <t>8722/4/BL</t>
  </si>
  <si>
    <t>Маркер Fax 8722 1-4 мм клиноподібний червоний</t>
  </si>
  <si>
    <t>8722/02</t>
  </si>
  <si>
    <t>Маркер Fax 8722 1-4 мм клиноподібний синій</t>
  </si>
  <si>
    <t>8722/03</t>
  </si>
  <si>
    <t>Маркер Fax 8722 1-4 мм клиноподібний рожевий</t>
  </si>
  <si>
    <t>8722/09</t>
  </si>
  <si>
    <t>Маркер Fax 8722 1-4 мм клиноподібний помаранчевий</t>
  </si>
  <si>
    <t>8722/06</t>
  </si>
  <si>
    <t>Маркер Fax 8722 1-4 мм клиноподібний зелений</t>
  </si>
  <si>
    <t>8722/04</t>
  </si>
  <si>
    <t>Маркер Fax 8722 1-4 мм клиноподібний жовтий</t>
  </si>
  <si>
    <t>8722/05</t>
  </si>
  <si>
    <t>Маркери для дошок</t>
  </si>
  <si>
    <t>Маркер Board 8569 1-4,6 мм клиноподібний чорний</t>
  </si>
  <si>
    <t>8569/01</t>
  </si>
  <si>
    <t>Маркер Board 8569 1-4,6 мм клиноподібний червоний</t>
  </si>
  <si>
    <t>8569/02</t>
  </si>
  <si>
    <t>Маркер Board 8569 1-4,6 мм клиноподібний синій</t>
  </si>
  <si>
    <t>8569/03</t>
  </si>
  <si>
    <t>Маркер Board 8569 1-4,6 мм клиноподібний зелений</t>
  </si>
  <si>
    <t>8569/04</t>
  </si>
  <si>
    <t>Лінери</t>
  </si>
  <si>
    <t>Лінер 2631/04 Document, набір 4 шт. (блістер)</t>
  </si>
  <si>
    <t>2631/4/BL</t>
  </si>
  <si>
    <t>Лінер 2631 Document 0,7 (0,7) мм чорний</t>
  </si>
  <si>
    <t>2631/0,7</t>
  </si>
  <si>
    <t>Лінер 2631 Document 0,5 (0,5) мм чорний</t>
  </si>
  <si>
    <t>2631/0,5</t>
  </si>
  <si>
    <t>Лінер 2631 Document 0,3 (0,35) мм чорний</t>
  </si>
  <si>
    <t>2631/0,3</t>
  </si>
  <si>
    <t>Лінер 2631 Document 0,1 (0,25) мм чорний</t>
  </si>
  <si>
    <t>2631/0,1</t>
  </si>
  <si>
    <t>Фарба штемпельна</t>
  </si>
  <si>
    <t>AXENT</t>
  </si>
  <si>
    <t>Фарба штемпельна, 30 мл., чорна</t>
  </si>
  <si>
    <t>7301-01-A</t>
  </si>
  <si>
    <t>Фарба штемпельна, 30 мл., фіолетова</t>
  </si>
  <si>
    <t>7301-11-A</t>
  </si>
  <si>
    <t>Фарба штемпельна, 30 мл., синя</t>
  </si>
  <si>
    <t>7301-02-A</t>
  </si>
  <si>
    <t>Етикетки з клейким шаром</t>
  </si>
  <si>
    <t>Етикетки з клейким шаром, 70*67,7- 12шт/л</t>
  </si>
  <si>
    <t>2473-A</t>
  </si>
  <si>
    <t>Етикетки з клейким шаром, 210*297 - 1шт/л</t>
  </si>
  <si>
    <t>2460-A</t>
  </si>
  <si>
    <t>Етикетки з клейким шаром, 105*74,6 - 8шт/л</t>
  </si>
  <si>
    <t>2462-A</t>
  </si>
  <si>
    <t>Етикетки з клейким шаром, 105*58- 10шт/л</t>
  </si>
  <si>
    <t>2472-A</t>
  </si>
  <si>
    <t>Етикетки з клейким шаром, 105*42,3- 14шт/л</t>
  </si>
  <si>
    <t>2474-A</t>
  </si>
  <si>
    <t>Етикетки з клейким шаром, 105*148,5 - 4шт/л</t>
  </si>
  <si>
    <t>2461-A</t>
  </si>
  <si>
    <t>Блокноти</t>
  </si>
  <si>
    <t>KITE канцелярія</t>
  </si>
  <si>
    <t>Блокнот на магніті, 60 арк., клітинка, HP</t>
  </si>
  <si>
    <t>HP26-092</t>
  </si>
  <si>
    <t>Блокнот на магніті, 60 арк., клітинка, HK-1</t>
  </si>
  <si>
    <t>HK26-092-1</t>
  </si>
  <si>
    <t>Блокнот на магніті, 60 арк., клітинка, CR</t>
  </si>
  <si>
    <t>CR25-092</t>
  </si>
  <si>
    <t>Блокнот м'яка обкл. А5, 40 арк., клітинка, SB</t>
  </si>
  <si>
    <t>SB26-091</t>
  </si>
  <si>
    <t>Блокнот м'яка обкл. А5, 40 арк., клітинка, HP</t>
  </si>
  <si>
    <t>HP26-091</t>
  </si>
  <si>
    <t>Блокнот м'яка обкл. А5, 40 арк., клітинка, HK-2</t>
  </si>
  <si>
    <t>HK26-091-2</t>
  </si>
  <si>
    <t>Блокнот м'яка обкл. А5, 40 арк., клітинка, HK-1</t>
  </si>
  <si>
    <t>HK26-091-1</t>
  </si>
  <si>
    <t>Блокнот м'яка обкл. А5, 40 арк., клітинка, GF</t>
  </si>
  <si>
    <t>GF26-091</t>
  </si>
  <si>
    <t>Блокнот вирубка, сп., 80арк., А6 PC</t>
  </si>
  <si>
    <t>PC26-229</t>
  </si>
  <si>
    <t>Блокнот вирубка, сп., 80арк., А6 NT</t>
  </si>
  <si>
    <t>NT26-229</t>
  </si>
  <si>
    <t>Блокнот вирубка, сп., 80арк., А6 LP</t>
  </si>
  <si>
    <t>LP26-229</t>
  </si>
  <si>
    <t>Блокнот вирубка, сп., 80арк., А6 HW</t>
  </si>
  <si>
    <t>HW26-229</t>
  </si>
  <si>
    <t>Блокнот вирубка, сп., 80арк., А6 HK</t>
  </si>
  <si>
    <t>HK26-229</t>
  </si>
  <si>
    <t>Блокнот вирубка, клей, 60арк., А6 SB</t>
  </si>
  <si>
    <t>SB26-223</t>
  </si>
  <si>
    <t>Блокнот вирубка, клей, 60арк., А6 PC</t>
  </si>
  <si>
    <t>PC26-223</t>
  </si>
  <si>
    <t>Блокнот вирубка, клей, 60арк., А6 LO</t>
  </si>
  <si>
    <t>LO26-223</t>
  </si>
  <si>
    <t>Блокнот вирубка, клей, 60арк., А6 HW</t>
  </si>
  <si>
    <t>HW26-223</t>
  </si>
  <si>
    <t>Блокнот вирубка, клей, 60арк., А6 HK-3</t>
  </si>
  <si>
    <t>HK26-223-3</t>
  </si>
  <si>
    <t>Блокнот вирубка, клей, 60арк., А6 HK-2</t>
  </si>
  <si>
    <t>HK26-223-2</t>
  </si>
  <si>
    <t>Блокнот вирубка, клей, 60арк., А6 HK-1</t>
  </si>
  <si>
    <t>HK26-223-1</t>
  </si>
  <si>
    <t>Блокнот вирубка, клей, 60арк., А6 GF</t>
  </si>
  <si>
    <t>GF26-223</t>
  </si>
  <si>
    <t>Блокнот вирубка, клей, 60арк., А6 CR</t>
  </si>
  <si>
    <t>CR26-223</t>
  </si>
  <si>
    <t>Зошити загальні (48-96л.)</t>
  </si>
  <si>
    <t>KITE зошити та альбоми</t>
  </si>
  <si>
    <t>Зошит 48 арк., кл., гібр. лак + УФ лак, Kite One color</t>
  </si>
  <si>
    <t>K26-259-1</t>
  </si>
  <si>
    <t>Зошит 48 арк., кл., гібр. лак + УФ лак, GF</t>
  </si>
  <si>
    <t>GF26-259</t>
  </si>
  <si>
    <t>Зошити шкільні (12-36л.)</t>
  </si>
  <si>
    <t>Зошит 12 арк., кос., фольга + УФ лак, LP</t>
  </si>
  <si>
    <t>LP26-235</t>
  </si>
  <si>
    <t>Зошит 12 арк., кос., фольга + УФ лак, HK-1</t>
  </si>
  <si>
    <t>HK26-235-1</t>
  </si>
  <si>
    <t>Зошит 12 арк., кос., УФ лак + глітер, RH</t>
  </si>
  <si>
    <t>R26-235</t>
  </si>
  <si>
    <t>Зошит 12 арк., кос., УФ лак + глітер, LO</t>
  </si>
  <si>
    <t>LO26-235</t>
  </si>
  <si>
    <t>Зошит 12 арк., кос., софт тач + УФ лак, NT</t>
  </si>
  <si>
    <t>NT26-235</t>
  </si>
  <si>
    <t>Зошит 12 арк., кос., софт тач + УФ лак, HP</t>
  </si>
  <si>
    <t>HP26-235</t>
  </si>
  <si>
    <t>Зошит 12 арк., кос., софт тач + УФ лак, HK-2</t>
  </si>
  <si>
    <t>HK26-235-2</t>
  </si>
  <si>
    <t>Зошит 12 арк., кос., софт тач + УФ лак, GF</t>
  </si>
  <si>
    <t>GF26-235</t>
  </si>
  <si>
    <t>Зошит 12 арк., кос., софт тач + УФ лак об'ємний, SB</t>
  </si>
  <si>
    <t>SB26-235</t>
  </si>
  <si>
    <t>Зошит 12 арк., кос., софт тач + УФ лак об'ємний, PC</t>
  </si>
  <si>
    <t>PC26-235</t>
  </si>
  <si>
    <t>Пляшки та стакани для води</t>
  </si>
  <si>
    <t>Пляшечка для води, 560 мл, Tokyo</t>
  </si>
  <si>
    <t>K26-1213-2</t>
  </si>
  <si>
    <t>Пляшечка для води, 560 мл, ML</t>
  </si>
  <si>
    <t>ML26-1213</t>
  </si>
  <si>
    <t>Пляшечка для води, 560 мл, LO</t>
  </si>
  <si>
    <t>LO26-1213</t>
  </si>
  <si>
    <t>Пляшечка для води, 560 мл, Anime Dream</t>
  </si>
  <si>
    <t>K26-1213-1</t>
  </si>
  <si>
    <t>Пляшечка для води 760 мл, сіро-коричнева</t>
  </si>
  <si>
    <t>K26-1200-3</t>
  </si>
  <si>
    <t>Пляшечка для води 760 мл, рожево-салатова</t>
  </si>
  <si>
    <t>K26-1200-2</t>
  </si>
  <si>
    <t>Пляшечка для води 760 мл, бежево-синя</t>
  </si>
  <si>
    <t>K26-1200-1</t>
  </si>
  <si>
    <t>Пляшечка для води 600 мл, зелена</t>
  </si>
  <si>
    <t>K26-1201-3</t>
  </si>
  <si>
    <t>Пляшечка для води 600 мл, бежева</t>
  </si>
  <si>
    <t>K26-1201-2</t>
  </si>
  <si>
    <t>Пляшечка для води 500 мл, PC</t>
  </si>
  <si>
    <t>PC26-1203</t>
  </si>
  <si>
    <t>Пляшечка для води 500 мл, HK</t>
  </si>
  <si>
    <t>HK26-1203</t>
  </si>
  <si>
    <t>Парасолі дитячі</t>
  </si>
  <si>
    <t>KITE рюкзаки</t>
  </si>
  <si>
    <t>Парасоля Kite дитяча 2001-2</t>
  </si>
  <si>
    <t>K26-2001-2</t>
  </si>
  <si>
    <t>Парасоля Kite дитяча 2001 SP</t>
  </si>
  <si>
    <t>SP26-2001</t>
  </si>
  <si>
    <t>Парасоля Kite дитяча 2001 SB</t>
  </si>
  <si>
    <t>SB26-2001</t>
  </si>
  <si>
    <t>Парасоля Kite дитяча 2001 HW</t>
  </si>
  <si>
    <t>HW26-2001</t>
  </si>
  <si>
    <t>Парасоля Kite дитяча 2001 HK</t>
  </si>
  <si>
    <t>HK26-2001</t>
  </si>
  <si>
    <t>Парасоля Kite дитяча 2001 Be Friends</t>
  </si>
  <si>
    <t>K26-2001-1</t>
  </si>
  <si>
    <t>Рюкзаки і сумки Education teens</t>
  </si>
  <si>
    <t>Рюкзак Kite Education teens 1019L Different</t>
  </si>
  <si>
    <t>K26-1019L-2</t>
  </si>
  <si>
    <t>Рюкзак Kite Education teens 1019L BC</t>
  </si>
  <si>
    <t>BC26-1019L</t>
  </si>
  <si>
    <t>Рюкзак Kite Education teens 1018XL Future</t>
  </si>
  <si>
    <t>K26-1018XL-2</t>
  </si>
  <si>
    <t>Рюкзак Kite Education teens 1018XL Fear Less</t>
  </si>
  <si>
    <t>K26-1018XL-1</t>
  </si>
  <si>
    <t>Рюкзаки і сумки Education</t>
  </si>
  <si>
    <t>Рюкзак Kite Education 1022 MH</t>
  </si>
  <si>
    <t>MH26-1022M</t>
  </si>
  <si>
    <t>Рюкзак Kite Education 1022 HK</t>
  </si>
  <si>
    <t>HK26-1022M</t>
  </si>
  <si>
    <t>Рюкзак Kite Education teens 905M Power Inside</t>
  </si>
  <si>
    <t>K26-905M-4</t>
  </si>
  <si>
    <t>Рюкзак Kite Education teens 905M Gradient</t>
  </si>
  <si>
    <t>K26-905M-2</t>
  </si>
  <si>
    <t>Рюкзак Kite Education teens 905M Anime Boy</t>
  </si>
  <si>
    <t>K26-905M-3</t>
  </si>
  <si>
    <t>Рюкзак Kite Education 724 SP</t>
  </si>
  <si>
    <t>SP26-724S</t>
  </si>
  <si>
    <t>Рюкзак Kite Education 724 Pretty Kitty</t>
  </si>
  <si>
    <t>K26-724S-1</t>
  </si>
  <si>
    <t>Рюкзак Kite Education 724 LP</t>
  </si>
  <si>
    <t>LP26-724S</t>
  </si>
  <si>
    <t>Рюкзак Kite Education 724 HW</t>
  </si>
  <si>
    <t>HW26-724S</t>
  </si>
  <si>
    <t>Рюкзак Kite Education 724 Good Game</t>
  </si>
  <si>
    <t>K26-724S-2</t>
  </si>
  <si>
    <t>Рюкзак Kite Education 724 Football</t>
  </si>
  <si>
    <t>K26-724S-3</t>
  </si>
  <si>
    <t>Рюкзак Kite Education teens 1019L Miracle</t>
  </si>
  <si>
    <t>K26-1019L-1</t>
  </si>
  <si>
    <t>Рюкзак Kite Education teens 2597L Tenderly</t>
  </si>
  <si>
    <t>K26-2597L-1</t>
  </si>
  <si>
    <t>Рюкзак Kite Education teens 2597L Dark Matter</t>
  </si>
  <si>
    <t>K26-2597L-2</t>
  </si>
  <si>
    <t>Рюкзак Kite Education teens 2597L AT</t>
  </si>
  <si>
    <t>AT26-2597L</t>
  </si>
  <si>
    <t>Рюкзак Kite Education teens 2597L AR</t>
  </si>
  <si>
    <t>AR26-2597L</t>
  </si>
  <si>
    <t>Рюкзак Kite Education teens 2594M Prime</t>
  </si>
  <si>
    <t>K26-2594M-1</t>
  </si>
  <si>
    <t>Рюкзак Kite Education teens 2594M HK</t>
  </si>
  <si>
    <t>HK26-2594M</t>
  </si>
  <si>
    <t>Рюкзак Kite Education teens 2594M Dankai</t>
  </si>
  <si>
    <t>K26-2594M-2</t>
  </si>
  <si>
    <t>Рюкзак Kite Education teens 2594M Break Limits</t>
  </si>
  <si>
    <t>K26-2594M-3</t>
  </si>
  <si>
    <t>Сумка-кросбоді Kite Education teens 2520-4</t>
  </si>
  <si>
    <t>K26-2520-4</t>
  </si>
  <si>
    <t>Сумка-кросбоді Kite Education teens 2520-3</t>
  </si>
  <si>
    <t>K26-2520-3</t>
  </si>
  <si>
    <t>Сумка-кросбоді Kite Education teens 2520-2</t>
  </si>
  <si>
    <t>K26-2520-2</t>
  </si>
  <si>
    <t>Сумка-кросбоді Kite Education teens 2520-1</t>
  </si>
  <si>
    <t>K26-2520-1</t>
  </si>
  <si>
    <t>HW25-061</t>
  </si>
  <si>
    <t>Фарби акварельні дитячі</t>
  </si>
  <si>
    <t>Фарби акварельні, 24 кол. Kite Classic</t>
  </si>
  <si>
    <t>K-442</t>
  </si>
  <si>
    <t>Фарби акварельні, 12 кол. HW</t>
  </si>
  <si>
    <t>Фарби акварельні, 12 кол. HK</t>
  </si>
  <si>
    <t>HK25-061</t>
  </si>
  <si>
    <t>Щоденники шкільні</t>
  </si>
  <si>
    <t>Щоденник шкільний, тверда обкл. PU, Skate</t>
  </si>
  <si>
    <t>K26-264-3</t>
  </si>
  <si>
    <t>Щоденник шкільний, тверда обкл. PU, Pizza</t>
  </si>
  <si>
    <t>K26-264-2</t>
  </si>
  <si>
    <t>Щоденник шкільний, тверда обкл. PU, HP</t>
  </si>
  <si>
    <t>HP26-264</t>
  </si>
  <si>
    <t>Щоденник шкільний, тверда обкл. PU, HK-3</t>
  </si>
  <si>
    <t>HK26-264-3</t>
  </si>
  <si>
    <t>Щоденник шкільний, тверда обкл. PU, HK-2</t>
  </si>
  <si>
    <t>HK26-264-2</t>
  </si>
  <si>
    <t>Щоденник шкільний, тверда обкл. PU, HK-1</t>
  </si>
  <si>
    <t>HK26-264-1</t>
  </si>
  <si>
    <t>Щоденник шкільний, тверда обкл. PU, GF</t>
  </si>
  <si>
    <t>GF26-264</t>
  </si>
  <si>
    <t>Щоденник шкільний, тверда обкл. PU, Gamer</t>
  </si>
  <si>
    <t>K26-264-1</t>
  </si>
  <si>
    <t>Щоденник шкільний, тверда обкл. PU, DC</t>
  </si>
  <si>
    <t>DC26-264</t>
  </si>
  <si>
    <t>Щоденник шкільний, тверда обкл. PU, CR</t>
  </si>
  <si>
    <t>CR26-264</t>
  </si>
  <si>
    <t>Щоденник шкільний, тверда обкл. PU, BC</t>
  </si>
  <si>
    <t>BC26-264</t>
  </si>
  <si>
    <t>Щоденник шкільний, тверда обкл. PU, AR</t>
  </si>
  <si>
    <t>AR26-264</t>
  </si>
  <si>
    <t>Щоденник шкільний, тверда обкл. PU, Anime</t>
  </si>
  <si>
    <t>K26-264-4</t>
  </si>
  <si>
    <t>Щоденник шкільний, м'яка обкл. PU, Unlimited</t>
  </si>
  <si>
    <t>K26-283-4</t>
  </si>
  <si>
    <t>Щоденник шкільний, м'яка обкл. PU, Remember</t>
  </si>
  <si>
    <t>K26-283-3</t>
  </si>
  <si>
    <t>Щоденник шкільний, м'яка обкл. PU, PC</t>
  </si>
  <si>
    <t>PC26-283</t>
  </si>
  <si>
    <t>Щоденник шкільний, м'яка обкл. PU, Next level</t>
  </si>
  <si>
    <t>K26-283-2</t>
  </si>
  <si>
    <t>Щоденник шкільний, м'яка обкл. PU, Never give up</t>
  </si>
  <si>
    <t>K26-283-1</t>
  </si>
  <si>
    <t>Щоденник шкільний, м'яка обкл. PU, LP</t>
  </si>
  <si>
    <t>LP26-283</t>
  </si>
  <si>
    <t>Щоденник шкільний, м'яка обкл. PU, It's OK</t>
  </si>
  <si>
    <t>K26-283-5</t>
  </si>
  <si>
    <t>Щоденник шкільний, м'яка обкл. PU, HW</t>
  </si>
  <si>
    <t>HW26-283</t>
  </si>
  <si>
    <t>Щоденник шкільний, м'яка обкл. PU, HP</t>
  </si>
  <si>
    <t>HP26-283</t>
  </si>
  <si>
    <t>Щоденник шкільний, м'яка обкл. PU, HK-2</t>
  </si>
  <si>
    <t>HK26-283-2</t>
  </si>
  <si>
    <t>Щоденник шкільний, м'яка обкл. PU, HK-1</t>
  </si>
  <si>
    <t>HK26-283-1</t>
  </si>
  <si>
    <t>Щоденник шкільний, м'яка обкл. PU, GF</t>
  </si>
  <si>
    <t>GF26-283</t>
  </si>
  <si>
    <t>Щоденник шкільний, м'яка обкл. PU, CR</t>
  </si>
  <si>
    <t>CR26-283</t>
  </si>
  <si>
    <t>Щоденник шкільний, м'яка обкл. PU, AT</t>
  </si>
  <si>
    <t>AT26-283</t>
  </si>
  <si>
    <t>Щоденник шкільний, м'яка обкл. PU, Anime</t>
  </si>
  <si>
    <t>K26-283-6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</si>
</sst>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92"/>
  <sheetViews>
    <sheetView tabSelected="1" zoomScale="85" zoomScaleNormal="85" workbookViewId="0">
      <selection activeCell="A8" sqref="A8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6.5" customHeight="1" x14ac:dyDescent="0.25">
      <c r="A7" s="10">
        <v>24688</v>
      </c>
      <c r="B7" s="11" t="s">
        <v>168</v>
      </c>
      <c r="C7" s="11" t="s">
        <v>167</v>
      </c>
      <c r="D7" s="11" t="s">
        <v>149</v>
      </c>
      <c r="E7" s="11" t="s">
        <v>156</v>
      </c>
    </row>
    <row r="8" spans="1:5" s="12" customFormat="1" ht="16.5" customHeight="1" x14ac:dyDescent="0.25">
      <c r="A8" s="10">
        <v>28355</v>
      </c>
      <c r="B8" s="11" t="s">
        <v>166</v>
      </c>
      <c r="C8" s="11" t="s">
        <v>165</v>
      </c>
      <c r="D8" s="11" t="s">
        <v>149</v>
      </c>
      <c r="E8" s="11" t="s">
        <v>156</v>
      </c>
    </row>
    <row r="9" spans="1:5" s="12" customFormat="1" ht="16.5" customHeight="1" x14ac:dyDescent="0.25">
      <c r="A9" s="10">
        <v>28353</v>
      </c>
      <c r="B9" s="11" t="s">
        <v>164</v>
      </c>
      <c r="C9" s="11" t="s">
        <v>163</v>
      </c>
      <c r="D9" s="11" t="s">
        <v>149</v>
      </c>
      <c r="E9" s="11" t="s">
        <v>156</v>
      </c>
    </row>
    <row r="10" spans="1:5" s="12" customFormat="1" ht="16.5" customHeight="1" x14ac:dyDescent="0.25">
      <c r="A10" s="10">
        <v>24689</v>
      </c>
      <c r="B10" s="11" t="s">
        <v>162</v>
      </c>
      <c r="C10" s="11" t="s">
        <v>161</v>
      </c>
      <c r="D10" s="11" t="s">
        <v>149</v>
      </c>
      <c r="E10" s="11" t="s">
        <v>156</v>
      </c>
    </row>
    <row r="11" spans="1:5" s="12" customFormat="1" ht="16.5" customHeight="1" x14ac:dyDescent="0.25">
      <c r="A11" s="10">
        <v>24687</v>
      </c>
      <c r="B11" s="11" t="s">
        <v>160</v>
      </c>
      <c r="C11" s="11" t="s">
        <v>159</v>
      </c>
      <c r="D11" s="11" t="s">
        <v>149</v>
      </c>
      <c r="E11" s="11" t="s">
        <v>156</v>
      </c>
    </row>
    <row r="12" spans="1:5" ht="16.5" customHeight="1" x14ac:dyDescent="0.25">
      <c r="A12" s="10">
        <v>28354</v>
      </c>
      <c r="B12" s="11" t="s">
        <v>158</v>
      </c>
      <c r="C12" s="11" t="s">
        <v>157</v>
      </c>
      <c r="D12" s="11" t="s">
        <v>149</v>
      </c>
      <c r="E12" s="11" t="s">
        <v>156</v>
      </c>
    </row>
    <row r="13" spans="1:5" ht="16.5" customHeight="1" x14ac:dyDescent="0.25">
      <c r="A13" s="10">
        <v>34152</v>
      </c>
      <c r="B13" s="11" t="s">
        <v>155</v>
      </c>
      <c r="C13" s="11" t="s">
        <v>154</v>
      </c>
      <c r="D13" s="11" t="s">
        <v>149</v>
      </c>
      <c r="E13" s="11" t="s">
        <v>148</v>
      </c>
    </row>
    <row r="14" spans="1:5" ht="16.5" customHeight="1" x14ac:dyDescent="0.25">
      <c r="A14" s="10">
        <v>34154</v>
      </c>
      <c r="B14" s="11" t="s">
        <v>153</v>
      </c>
      <c r="C14" s="11" t="s">
        <v>152</v>
      </c>
      <c r="D14" s="11" t="s">
        <v>149</v>
      </c>
      <c r="E14" s="11" t="s">
        <v>148</v>
      </c>
    </row>
    <row r="15" spans="1:5" ht="16.5" customHeight="1" x14ac:dyDescent="0.25">
      <c r="A15" s="10">
        <v>34153</v>
      </c>
      <c r="B15" s="11" t="s">
        <v>151</v>
      </c>
      <c r="C15" s="11" t="s">
        <v>150</v>
      </c>
      <c r="D15" s="11" t="s">
        <v>149</v>
      </c>
      <c r="E15" s="11" t="s">
        <v>148</v>
      </c>
    </row>
    <row r="16" spans="1:5" ht="16.5" customHeight="1" x14ac:dyDescent="0.25">
      <c r="A16" s="13">
        <v>1591</v>
      </c>
      <c r="B16" s="11" t="s">
        <v>147</v>
      </c>
      <c r="C16" s="11" t="s">
        <v>146</v>
      </c>
      <c r="D16" s="11" t="s">
        <v>7</v>
      </c>
      <c r="E16" s="11" t="s">
        <v>137</v>
      </c>
    </row>
    <row r="17" spans="1:5" ht="16.5" customHeight="1" x14ac:dyDescent="0.25">
      <c r="A17" s="13">
        <v>1592</v>
      </c>
      <c r="B17" s="11" t="s">
        <v>145</v>
      </c>
      <c r="C17" s="11" t="s">
        <v>144</v>
      </c>
      <c r="D17" s="11" t="s">
        <v>7</v>
      </c>
      <c r="E17" s="11" t="s">
        <v>137</v>
      </c>
    </row>
    <row r="18" spans="1:5" ht="16.5" customHeight="1" x14ac:dyDescent="0.25">
      <c r="A18" s="13">
        <v>1593</v>
      </c>
      <c r="B18" s="11" t="s">
        <v>143</v>
      </c>
      <c r="C18" s="11" t="s">
        <v>142</v>
      </c>
      <c r="D18" s="11" t="s">
        <v>7</v>
      </c>
      <c r="E18" s="11" t="s">
        <v>137</v>
      </c>
    </row>
    <row r="19" spans="1:5" ht="16.5" customHeight="1" x14ac:dyDescent="0.25">
      <c r="A19" s="13">
        <v>1594</v>
      </c>
      <c r="B19" s="11" t="s">
        <v>141</v>
      </c>
      <c r="C19" s="11" t="s">
        <v>140</v>
      </c>
      <c r="D19" s="11" t="s">
        <v>7</v>
      </c>
      <c r="E19" s="11" t="s">
        <v>137</v>
      </c>
    </row>
    <row r="20" spans="1:5" ht="16.5" customHeight="1" x14ac:dyDescent="0.25">
      <c r="A20" s="13">
        <v>2000</v>
      </c>
      <c r="B20" s="11" t="s">
        <v>139</v>
      </c>
      <c r="C20" s="11" t="s">
        <v>138</v>
      </c>
      <c r="D20" s="11" t="s">
        <v>7</v>
      </c>
      <c r="E20" s="11" t="s">
        <v>137</v>
      </c>
    </row>
    <row r="21" spans="1:5" ht="16.5" customHeight="1" x14ac:dyDescent="0.25">
      <c r="A21" s="13">
        <v>1858</v>
      </c>
      <c r="B21" s="11" t="s">
        <v>136</v>
      </c>
      <c r="C21" s="11" t="s">
        <v>135</v>
      </c>
      <c r="D21" s="11" t="s">
        <v>7</v>
      </c>
      <c r="E21" s="11" t="s">
        <v>128</v>
      </c>
    </row>
    <row r="22" spans="1:5" ht="16.5" customHeight="1" x14ac:dyDescent="0.25">
      <c r="A22" s="13">
        <v>1860</v>
      </c>
      <c r="B22" s="11" t="s">
        <v>134</v>
      </c>
      <c r="C22" s="11" t="s">
        <v>133</v>
      </c>
      <c r="D22" s="11" t="s">
        <v>7</v>
      </c>
      <c r="E22" s="11" t="s">
        <v>128</v>
      </c>
    </row>
    <row r="23" spans="1:5" ht="16.5" customHeight="1" x14ac:dyDescent="0.25">
      <c r="A23" s="13">
        <v>1859</v>
      </c>
      <c r="B23" s="11" t="s">
        <v>132</v>
      </c>
      <c r="C23" s="11" t="s">
        <v>131</v>
      </c>
      <c r="D23" s="11" t="s">
        <v>7</v>
      </c>
      <c r="E23" s="11" t="s">
        <v>128</v>
      </c>
    </row>
    <row r="24" spans="1:5" ht="16.5" customHeight="1" x14ac:dyDescent="0.25">
      <c r="A24" s="13">
        <v>1861</v>
      </c>
      <c r="B24" s="11" t="s">
        <v>130</v>
      </c>
      <c r="C24" s="11" t="s">
        <v>129</v>
      </c>
      <c r="D24" s="11" t="s">
        <v>7</v>
      </c>
      <c r="E24" s="11" t="s">
        <v>128</v>
      </c>
    </row>
    <row r="25" spans="1:5" ht="16.5" customHeight="1" x14ac:dyDescent="0.25">
      <c r="A25" s="13">
        <v>1238</v>
      </c>
      <c r="B25" s="11" t="s">
        <v>127</v>
      </c>
      <c r="C25" s="11" t="s">
        <v>126</v>
      </c>
      <c r="D25" s="11" t="s">
        <v>7</v>
      </c>
      <c r="E25" s="11" t="s">
        <v>99</v>
      </c>
    </row>
    <row r="26" spans="1:5" ht="16.5" customHeight="1" x14ac:dyDescent="0.25">
      <c r="A26" s="13">
        <v>1239</v>
      </c>
      <c r="B26" s="11" t="s">
        <v>125</v>
      </c>
      <c r="C26" s="11" t="s">
        <v>124</v>
      </c>
      <c r="D26" s="11" t="s">
        <v>7</v>
      </c>
      <c r="E26" s="11" t="s">
        <v>99</v>
      </c>
    </row>
    <row r="27" spans="1:5" ht="16.5" customHeight="1" x14ac:dyDescent="0.25">
      <c r="A27" s="13">
        <v>1297</v>
      </c>
      <c r="B27" s="11" t="s">
        <v>123</v>
      </c>
      <c r="C27" s="11" t="s">
        <v>122</v>
      </c>
      <c r="D27" s="11" t="s">
        <v>7</v>
      </c>
      <c r="E27" s="11" t="s">
        <v>99</v>
      </c>
    </row>
    <row r="28" spans="1:5" ht="16.5" customHeight="1" x14ac:dyDescent="0.25">
      <c r="A28" s="13">
        <v>1240</v>
      </c>
      <c r="B28" s="11" t="s">
        <v>121</v>
      </c>
      <c r="C28" s="11" t="s">
        <v>120</v>
      </c>
      <c r="D28" s="11" t="s">
        <v>7</v>
      </c>
      <c r="E28" s="11" t="s">
        <v>99</v>
      </c>
    </row>
    <row r="29" spans="1:5" ht="16.5" customHeight="1" x14ac:dyDescent="0.25">
      <c r="A29" s="13">
        <v>1309</v>
      </c>
      <c r="B29" s="11" t="s">
        <v>119</v>
      </c>
      <c r="C29" s="11" t="s">
        <v>118</v>
      </c>
      <c r="D29" s="11" t="s">
        <v>7</v>
      </c>
      <c r="E29" s="11" t="s">
        <v>99</v>
      </c>
    </row>
    <row r="30" spans="1:5" ht="16.5" customHeight="1" x14ac:dyDescent="0.25">
      <c r="A30" s="13">
        <v>1769</v>
      </c>
      <c r="B30" s="11" t="s">
        <v>117</v>
      </c>
      <c r="C30" s="11" t="s">
        <v>116</v>
      </c>
      <c r="D30" s="11" t="s">
        <v>7</v>
      </c>
      <c r="E30" s="11" t="s">
        <v>99</v>
      </c>
    </row>
    <row r="31" spans="1:5" ht="16.5" customHeight="1" x14ac:dyDescent="0.25">
      <c r="A31" s="13">
        <v>3567</v>
      </c>
      <c r="B31" s="11" t="s">
        <v>115</v>
      </c>
      <c r="C31" s="11" t="s">
        <v>114</v>
      </c>
      <c r="D31" s="11" t="s">
        <v>7</v>
      </c>
      <c r="E31" s="11" t="s">
        <v>99</v>
      </c>
    </row>
    <row r="32" spans="1:5" ht="16.5" customHeight="1" x14ac:dyDescent="0.25">
      <c r="A32" s="13">
        <v>1241</v>
      </c>
      <c r="B32" s="11" t="s">
        <v>113</v>
      </c>
      <c r="C32" s="11" t="s">
        <v>112</v>
      </c>
      <c r="D32" s="11" t="s">
        <v>7</v>
      </c>
      <c r="E32" s="11" t="s">
        <v>99</v>
      </c>
    </row>
    <row r="33" spans="1:5" ht="16.5" customHeight="1" x14ac:dyDescent="0.25">
      <c r="A33" s="13">
        <v>1242</v>
      </c>
      <c r="B33" s="11" t="s">
        <v>111</v>
      </c>
      <c r="C33" s="11" t="s">
        <v>110</v>
      </c>
      <c r="D33" s="11" t="s">
        <v>7</v>
      </c>
      <c r="E33" s="11" t="s">
        <v>99</v>
      </c>
    </row>
    <row r="34" spans="1:5" ht="16.5" customHeight="1" x14ac:dyDescent="0.25">
      <c r="A34" s="13">
        <v>1298</v>
      </c>
      <c r="B34" s="11" t="s">
        <v>109</v>
      </c>
      <c r="C34" s="11" t="s">
        <v>108</v>
      </c>
      <c r="D34" s="11" t="s">
        <v>7</v>
      </c>
      <c r="E34" s="11" t="s">
        <v>99</v>
      </c>
    </row>
    <row r="35" spans="1:5" ht="16.5" customHeight="1" x14ac:dyDescent="0.25">
      <c r="A35" s="13">
        <v>1299</v>
      </c>
      <c r="B35" s="11" t="s">
        <v>107</v>
      </c>
      <c r="C35" s="11" t="s">
        <v>106</v>
      </c>
      <c r="D35" s="11" t="s">
        <v>7</v>
      </c>
      <c r="E35" s="11" t="s">
        <v>99</v>
      </c>
    </row>
    <row r="36" spans="1:5" ht="16.5" customHeight="1" x14ac:dyDescent="0.25">
      <c r="A36" s="13">
        <v>1308</v>
      </c>
      <c r="B36" s="11" t="s">
        <v>105</v>
      </c>
      <c r="C36" s="11" t="s">
        <v>104</v>
      </c>
      <c r="D36" s="11" t="s">
        <v>7</v>
      </c>
      <c r="E36" s="11" t="s">
        <v>99</v>
      </c>
    </row>
    <row r="37" spans="1:5" ht="16.5" customHeight="1" x14ac:dyDescent="0.25">
      <c r="A37" s="13">
        <v>1766</v>
      </c>
      <c r="B37" s="11" t="s">
        <v>103</v>
      </c>
      <c r="C37" s="11" t="s">
        <v>102</v>
      </c>
      <c r="D37" s="11" t="s">
        <v>7</v>
      </c>
      <c r="E37" s="11" t="s">
        <v>99</v>
      </c>
    </row>
    <row r="38" spans="1:5" ht="16.5" customHeight="1" x14ac:dyDescent="0.25">
      <c r="A38" s="13">
        <v>1767</v>
      </c>
      <c r="B38" s="11" t="s">
        <v>101</v>
      </c>
      <c r="C38" s="11" t="s">
        <v>100</v>
      </c>
      <c r="D38" s="11" t="s">
        <v>7</v>
      </c>
      <c r="E38" s="11" t="s">
        <v>99</v>
      </c>
    </row>
    <row r="39" spans="1:5" ht="16.5" customHeight="1" x14ac:dyDescent="0.25">
      <c r="A39" s="10">
        <v>27708</v>
      </c>
      <c r="B39" s="11" t="s">
        <v>98</v>
      </c>
      <c r="C39" s="11" t="s">
        <v>97</v>
      </c>
      <c r="D39" s="11" t="s">
        <v>7</v>
      </c>
      <c r="E39" s="11" t="s">
        <v>24</v>
      </c>
    </row>
    <row r="40" spans="1:5" ht="16.5" customHeight="1" x14ac:dyDescent="0.25">
      <c r="A40" s="10">
        <v>27710</v>
      </c>
      <c r="B40" s="11" t="s">
        <v>96</v>
      </c>
      <c r="C40" s="11" t="s">
        <v>95</v>
      </c>
      <c r="D40" s="11" t="s">
        <v>7</v>
      </c>
      <c r="E40" s="11" t="s">
        <v>24</v>
      </c>
    </row>
    <row r="41" spans="1:5" ht="16.5" customHeight="1" x14ac:dyDescent="0.25">
      <c r="A41" s="13">
        <v>1873</v>
      </c>
      <c r="B41" s="11" t="s">
        <v>94</v>
      </c>
      <c r="C41" s="11" t="s">
        <v>93</v>
      </c>
      <c r="D41" s="11" t="s">
        <v>7</v>
      </c>
      <c r="E41" s="11" t="s">
        <v>58</v>
      </c>
    </row>
    <row r="42" spans="1:5" ht="16.5" customHeight="1" x14ac:dyDescent="0.25">
      <c r="A42" s="13">
        <v>1872</v>
      </c>
      <c r="B42" s="11" t="s">
        <v>92</v>
      </c>
      <c r="C42" s="11" t="s">
        <v>91</v>
      </c>
      <c r="D42" s="11" t="s">
        <v>7</v>
      </c>
      <c r="E42" s="11" t="s">
        <v>58</v>
      </c>
    </row>
    <row r="43" spans="1:5" ht="16.5" customHeight="1" x14ac:dyDescent="0.25">
      <c r="A43" s="13">
        <v>1871</v>
      </c>
      <c r="B43" s="11" t="s">
        <v>90</v>
      </c>
      <c r="C43" s="11" t="s">
        <v>89</v>
      </c>
      <c r="D43" s="11" t="s">
        <v>7</v>
      </c>
      <c r="E43" s="11" t="s">
        <v>58</v>
      </c>
    </row>
    <row r="44" spans="1:5" ht="16.5" customHeight="1" x14ac:dyDescent="0.25">
      <c r="A44" s="13">
        <v>1874</v>
      </c>
      <c r="B44" s="11" t="s">
        <v>88</v>
      </c>
      <c r="C44" s="11" t="s">
        <v>87</v>
      </c>
      <c r="D44" s="11" t="s">
        <v>7</v>
      </c>
      <c r="E44" s="11" t="s">
        <v>58</v>
      </c>
    </row>
    <row r="45" spans="1:5" ht="16.5" customHeight="1" x14ac:dyDescent="0.25">
      <c r="A45" s="10">
        <v>13045</v>
      </c>
      <c r="B45" s="11" t="s">
        <v>86</v>
      </c>
      <c r="C45" s="11" t="s">
        <v>85</v>
      </c>
      <c r="D45" s="11" t="s">
        <v>7</v>
      </c>
      <c r="E45" s="11" t="s">
        <v>58</v>
      </c>
    </row>
    <row r="46" spans="1:5" ht="16.5" customHeight="1" x14ac:dyDescent="0.25">
      <c r="A46" s="13">
        <v>1333</v>
      </c>
      <c r="B46" s="11" t="s">
        <v>84</v>
      </c>
      <c r="C46" s="11" t="s">
        <v>83</v>
      </c>
      <c r="D46" s="11" t="s">
        <v>7</v>
      </c>
      <c r="E46" s="11" t="s">
        <v>58</v>
      </c>
    </row>
    <row r="47" spans="1:5" x14ac:dyDescent="0.25">
      <c r="A47" s="13">
        <v>1846</v>
      </c>
      <c r="B47" s="11" t="s">
        <v>82</v>
      </c>
      <c r="C47" s="11" t="s">
        <v>81</v>
      </c>
      <c r="D47" s="11" t="s">
        <v>7</v>
      </c>
      <c r="E47" s="11" t="s">
        <v>58</v>
      </c>
    </row>
    <row r="48" spans="1:5" x14ac:dyDescent="0.25">
      <c r="A48" s="10">
        <v>35439</v>
      </c>
      <c r="B48" s="11" t="s">
        <v>80</v>
      </c>
      <c r="C48" s="11" t="s">
        <v>79</v>
      </c>
      <c r="D48" s="11" t="s">
        <v>7</v>
      </c>
      <c r="E48" s="11" t="s">
        <v>58</v>
      </c>
    </row>
    <row r="49" spans="1:5" x14ac:dyDescent="0.25">
      <c r="A49" s="10">
        <v>35437</v>
      </c>
      <c r="B49" s="11" t="s">
        <v>78</v>
      </c>
      <c r="C49" s="11" t="s">
        <v>77</v>
      </c>
      <c r="D49" s="11" t="s">
        <v>7</v>
      </c>
      <c r="E49" s="11" t="s">
        <v>58</v>
      </c>
    </row>
    <row r="50" spans="1:5" x14ac:dyDescent="0.25">
      <c r="A50" s="13">
        <v>1848</v>
      </c>
      <c r="B50" s="11" t="s">
        <v>76</v>
      </c>
      <c r="C50" s="11" t="s">
        <v>75</v>
      </c>
      <c r="D50" s="11" t="s">
        <v>7</v>
      </c>
      <c r="E50" s="11" t="s">
        <v>58</v>
      </c>
    </row>
    <row r="51" spans="1:5" x14ac:dyDescent="0.25">
      <c r="A51" s="10">
        <v>35438</v>
      </c>
      <c r="B51" s="11" t="s">
        <v>74</v>
      </c>
      <c r="C51" s="11" t="s">
        <v>73</v>
      </c>
      <c r="D51" s="11" t="s">
        <v>7</v>
      </c>
      <c r="E51" s="11" t="s">
        <v>58</v>
      </c>
    </row>
    <row r="52" spans="1:5" x14ac:dyDescent="0.25">
      <c r="A52" s="13">
        <v>1847</v>
      </c>
      <c r="B52" s="11" t="s">
        <v>72</v>
      </c>
      <c r="C52" s="11" t="s">
        <v>71</v>
      </c>
      <c r="D52" s="11" t="s">
        <v>7</v>
      </c>
      <c r="E52" s="11" t="s">
        <v>58</v>
      </c>
    </row>
    <row r="53" spans="1:5" x14ac:dyDescent="0.25">
      <c r="A53" s="13">
        <v>1849</v>
      </c>
      <c r="B53" s="11" t="s">
        <v>70</v>
      </c>
      <c r="C53" s="11" t="s">
        <v>69</v>
      </c>
      <c r="D53" s="11" t="s">
        <v>7</v>
      </c>
      <c r="E53" s="11" t="s">
        <v>58</v>
      </c>
    </row>
    <row r="54" spans="1:5" x14ac:dyDescent="0.25">
      <c r="A54" s="13">
        <v>2003</v>
      </c>
      <c r="B54" s="11" t="s">
        <v>68</v>
      </c>
      <c r="C54" s="11" t="s">
        <v>67</v>
      </c>
      <c r="D54" s="11" t="s">
        <v>7</v>
      </c>
      <c r="E54" s="11" t="s">
        <v>58</v>
      </c>
    </row>
    <row r="55" spans="1:5" x14ac:dyDescent="0.25">
      <c r="A55" s="13">
        <v>1862</v>
      </c>
      <c r="B55" s="11" t="s">
        <v>66</v>
      </c>
      <c r="C55" s="11" t="s">
        <v>65</v>
      </c>
      <c r="D55" s="11" t="s">
        <v>7</v>
      </c>
      <c r="E55" s="11" t="s">
        <v>58</v>
      </c>
    </row>
    <row r="56" spans="1:5" x14ac:dyDescent="0.25">
      <c r="A56" s="13">
        <v>1851</v>
      </c>
      <c r="B56" s="11" t="s">
        <v>64</v>
      </c>
      <c r="C56" s="11" t="s">
        <v>63</v>
      </c>
      <c r="D56" s="11" t="s">
        <v>7</v>
      </c>
      <c r="E56" s="11" t="s">
        <v>58</v>
      </c>
    </row>
    <row r="57" spans="1:5" x14ac:dyDescent="0.25">
      <c r="A57" s="13">
        <v>1850</v>
      </c>
      <c r="B57" s="11" t="s">
        <v>62</v>
      </c>
      <c r="C57" s="11" t="s">
        <v>61</v>
      </c>
      <c r="D57" s="11" t="s">
        <v>7</v>
      </c>
      <c r="E57" s="11" t="s">
        <v>58</v>
      </c>
    </row>
    <row r="58" spans="1:5" x14ac:dyDescent="0.25">
      <c r="A58" s="13">
        <v>1852</v>
      </c>
      <c r="B58" s="11" t="s">
        <v>60</v>
      </c>
      <c r="C58" s="11" t="s">
        <v>59</v>
      </c>
      <c r="D58" s="11" t="s">
        <v>7</v>
      </c>
      <c r="E58" s="11" t="s">
        <v>58</v>
      </c>
    </row>
    <row r="59" spans="1:5" x14ac:dyDescent="0.25">
      <c r="A59" s="10">
        <v>30297</v>
      </c>
      <c r="B59" s="11" t="s">
        <v>57</v>
      </c>
      <c r="C59" s="11" t="s">
        <v>56</v>
      </c>
      <c r="D59" s="11" t="s">
        <v>7</v>
      </c>
      <c r="E59" s="11" t="s">
        <v>24</v>
      </c>
    </row>
    <row r="60" spans="1:5" x14ac:dyDescent="0.25">
      <c r="A60" s="10">
        <v>20634</v>
      </c>
      <c r="B60" s="11" t="s">
        <v>55</v>
      </c>
      <c r="C60" s="11" t="s">
        <v>54</v>
      </c>
      <c r="D60" s="11" t="s">
        <v>7</v>
      </c>
      <c r="E60" s="11" t="s">
        <v>24</v>
      </c>
    </row>
    <row r="61" spans="1:5" x14ac:dyDescent="0.25">
      <c r="A61" s="10">
        <v>35470</v>
      </c>
      <c r="B61" s="11" t="s">
        <v>53</v>
      </c>
      <c r="C61" s="11" t="s">
        <v>52</v>
      </c>
      <c r="D61" s="11" t="s">
        <v>7</v>
      </c>
      <c r="E61" s="11" t="s">
        <v>37</v>
      </c>
    </row>
    <row r="62" spans="1:5" x14ac:dyDescent="0.25">
      <c r="A62" s="10">
        <v>35466</v>
      </c>
      <c r="B62" s="11" t="s">
        <v>51</v>
      </c>
      <c r="C62" s="11" t="s">
        <v>50</v>
      </c>
      <c r="D62" s="11" t="s">
        <v>7</v>
      </c>
      <c r="E62" s="11" t="s">
        <v>37</v>
      </c>
    </row>
    <row r="63" spans="1:5" x14ac:dyDescent="0.25">
      <c r="A63" s="10">
        <v>35465</v>
      </c>
      <c r="B63" s="11" t="s">
        <v>49</v>
      </c>
      <c r="C63" s="11" t="s">
        <v>48</v>
      </c>
      <c r="D63" s="11" t="s">
        <v>7</v>
      </c>
      <c r="E63" s="11" t="s">
        <v>37</v>
      </c>
    </row>
    <row r="64" spans="1:5" x14ac:dyDescent="0.25">
      <c r="A64" s="10">
        <v>35464</v>
      </c>
      <c r="B64" s="11" t="s">
        <v>47</v>
      </c>
      <c r="C64" s="11" t="s">
        <v>46</v>
      </c>
      <c r="D64" s="11" t="s">
        <v>7</v>
      </c>
      <c r="E64" s="11" t="s">
        <v>37</v>
      </c>
    </row>
    <row r="65" spans="1:5" x14ac:dyDescent="0.25">
      <c r="A65" s="13">
        <v>1595</v>
      </c>
      <c r="B65" s="11" t="s">
        <v>45</v>
      </c>
      <c r="C65" s="11" t="s">
        <v>44</v>
      </c>
      <c r="D65" s="11" t="s">
        <v>7</v>
      </c>
      <c r="E65" s="11" t="s">
        <v>37</v>
      </c>
    </row>
    <row r="66" spans="1:5" x14ac:dyDescent="0.25">
      <c r="A66" s="13">
        <v>1597</v>
      </c>
      <c r="B66" s="11" t="s">
        <v>43</v>
      </c>
      <c r="C66" s="11" t="s">
        <v>42</v>
      </c>
      <c r="D66" s="11" t="s">
        <v>7</v>
      </c>
      <c r="E66" s="11" t="s">
        <v>37</v>
      </c>
    </row>
    <row r="67" spans="1:5" x14ac:dyDescent="0.25">
      <c r="A67" s="13">
        <v>1596</v>
      </c>
      <c r="B67" s="11" t="s">
        <v>41</v>
      </c>
      <c r="C67" s="11" t="s">
        <v>40</v>
      </c>
      <c r="D67" s="11" t="s">
        <v>7</v>
      </c>
      <c r="E67" s="11" t="s">
        <v>37</v>
      </c>
    </row>
    <row r="68" spans="1:5" x14ac:dyDescent="0.25">
      <c r="A68" s="13">
        <v>1598</v>
      </c>
      <c r="B68" s="11" t="s">
        <v>39</v>
      </c>
      <c r="C68" s="11" t="s">
        <v>38</v>
      </c>
      <c r="D68" s="11" t="s">
        <v>7</v>
      </c>
      <c r="E68" s="11" t="s">
        <v>37</v>
      </c>
    </row>
    <row r="69" spans="1:5" x14ac:dyDescent="0.25">
      <c r="A69" s="13">
        <v>2057</v>
      </c>
      <c r="B69" s="11" t="s">
        <v>36</v>
      </c>
      <c r="C69" s="11" t="s">
        <v>35</v>
      </c>
      <c r="D69" s="11" t="s">
        <v>7</v>
      </c>
      <c r="E69" s="11" t="s">
        <v>24</v>
      </c>
    </row>
    <row r="70" spans="1:5" x14ac:dyDescent="0.25">
      <c r="A70" s="10">
        <v>27709</v>
      </c>
      <c r="B70" s="11" t="s">
        <v>34</v>
      </c>
      <c r="C70" s="11" t="s">
        <v>33</v>
      </c>
      <c r="D70" s="11" t="s">
        <v>7</v>
      </c>
      <c r="E70" s="11" t="s">
        <v>24</v>
      </c>
    </row>
    <row r="71" spans="1:5" x14ac:dyDescent="0.25">
      <c r="A71" s="10">
        <v>27711</v>
      </c>
      <c r="B71" s="11" t="s">
        <v>32</v>
      </c>
      <c r="C71" s="11" t="s">
        <v>31</v>
      </c>
      <c r="D71" s="11" t="s">
        <v>7</v>
      </c>
      <c r="E71" s="11" t="s">
        <v>24</v>
      </c>
    </row>
    <row r="72" spans="1:5" x14ac:dyDescent="0.25">
      <c r="A72" s="10">
        <v>20628</v>
      </c>
      <c r="B72" s="11" t="s">
        <v>30</v>
      </c>
      <c r="C72" s="11" t="s">
        <v>29</v>
      </c>
      <c r="D72" s="11" t="s">
        <v>7</v>
      </c>
      <c r="E72" s="11" t="s">
        <v>24</v>
      </c>
    </row>
    <row r="73" spans="1:5" x14ac:dyDescent="0.25">
      <c r="A73" s="10">
        <v>34311</v>
      </c>
      <c r="B73" s="11" t="s">
        <v>28</v>
      </c>
      <c r="C73" s="11" t="s">
        <v>27</v>
      </c>
      <c r="D73" s="11" t="s">
        <v>7</v>
      </c>
      <c r="E73" s="11" t="s">
        <v>24</v>
      </c>
    </row>
    <row r="74" spans="1:5" x14ac:dyDescent="0.25">
      <c r="A74" s="10">
        <v>35477</v>
      </c>
      <c r="B74" s="11" t="s">
        <v>26</v>
      </c>
      <c r="C74" s="11" t="s">
        <v>25</v>
      </c>
      <c r="D74" s="11" t="s">
        <v>7</v>
      </c>
      <c r="E74" s="11" t="s">
        <v>24</v>
      </c>
    </row>
    <row r="75" spans="1:5" x14ac:dyDescent="0.25">
      <c r="A75" s="13">
        <v>1725</v>
      </c>
      <c r="B75" s="11" t="s">
        <v>23</v>
      </c>
      <c r="C75" s="11" t="s">
        <v>22</v>
      </c>
      <c r="D75" s="11" t="s">
        <v>7</v>
      </c>
      <c r="E75" s="11" t="s">
        <v>6</v>
      </c>
    </row>
    <row r="76" spans="1:5" x14ac:dyDescent="0.25">
      <c r="A76" s="13">
        <v>1728</v>
      </c>
      <c r="B76" s="11" t="s">
        <v>21</v>
      </c>
      <c r="C76" s="11" t="s">
        <v>20</v>
      </c>
      <c r="D76" s="11" t="s">
        <v>7</v>
      </c>
      <c r="E76" s="11" t="s">
        <v>6</v>
      </c>
    </row>
    <row r="77" spans="1:5" x14ac:dyDescent="0.25">
      <c r="A77" s="13">
        <v>2009</v>
      </c>
      <c r="B77" s="11" t="s">
        <v>19</v>
      </c>
      <c r="C77" s="11" t="s">
        <v>18</v>
      </c>
      <c r="D77" s="11" t="s">
        <v>7</v>
      </c>
      <c r="E77" s="11" t="s">
        <v>6</v>
      </c>
    </row>
    <row r="78" spans="1:5" x14ac:dyDescent="0.25">
      <c r="A78" s="13">
        <v>1513</v>
      </c>
      <c r="B78" s="11" t="s">
        <v>17</v>
      </c>
      <c r="C78" s="11" t="s">
        <v>16</v>
      </c>
      <c r="D78" s="11" t="s">
        <v>7</v>
      </c>
      <c r="E78" s="11" t="s">
        <v>6</v>
      </c>
    </row>
    <row r="79" spans="1:5" x14ac:dyDescent="0.25">
      <c r="A79" s="13">
        <v>1514</v>
      </c>
      <c r="B79" s="11" t="s">
        <v>15</v>
      </c>
      <c r="C79" s="11" t="s">
        <v>14</v>
      </c>
      <c r="D79" s="11" t="s">
        <v>7</v>
      </c>
      <c r="E79" s="11" t="s">
        <v>6</v>
      </c>
    </row>
    <row r="80" spans="1:5" x14ac:dyDescent="0.25">
      <c r="A80" s="13">
        <v>1762</v>
      </c>
      <c r="B80" s="11" t="s">
        <v>13</v>
      </c>
      <c r="C80" s="11" t="s">
        <v>12</v>
      </c>
      <c r="D80" s="11" t="s">
        <v>7</v>
      </c>
      <c r="E80" s="11" t="s">
        <v>6</v>
      </c>
    </row>
    <row r="81" spans="1:5" ht="16.5" customHeight="1" x14ac:dyDescent="0.25">
      <c r="A81" s="13">
        <v>1765</v>
      </c>
      <c r="B81" s="11" t="s">
        <v>11</v>
      </c>
      <c r="C81" s="11" t="s">
        <v>10</v>
      </c>
      <c r="D81" s="11" t="s">
        <v>7</v>
      </c>
      <c r="E81" s="11" t="s">
        <v>6</v>
      </c>
    </row>
    <row r="82" spans="1:5" ht="16.5" customHeight="1" x14ac:dyDescent="0.25">
      <c r="A82" s="10">
        <v>42501</v>
      </c>
      <c r="B82" s="11" t="s">
        <v>9</v>
      </c>
      <c r="C82" s="11" t="s">
        <v>8</v>
      </c>
      <c r="D82" s="11" t="s">
        <v>7</v>
      </c>
      <c r="E82" s="11" t="s">
        <v>6</v>
      </c>
    </row>
    <row r="83" spans="1:5" ht="16.5" customHeight="1" x14ac:dyDescent="0.25">
      <c r="A83" s="10">
        <v>75234</v>
      </c>
      <c r="B83" s="11" t="s">
        <v>214</v>
      </c>
      <c r="C83" s="11" t="s">
        <v>213</v>
      </c>
      <c r="D83" s="11" t="s">
        <v>170</v>
      </c>
      <c r="E83" s="11" t="s">
        <v>169</v>
      </c>
    </row>
    <row r="84" spans="1:5" ht="16.5" customHeight="1" x14ac:dyDescent="0.25">
      <c r="A84" s="10">
        <v>75237</v>
      </c>
      <c r="B84" s="11" t="s">
        <v>212</v>
      </c>
      <c r="C84" s="11" t="s">
        <v>211</v>
      </c>
      <c r="D84" s="11" t="s">
        <v>170</v>
      </c>
      <c r="E84" s="11" t="s">
        <v>169</v>
      </c>
    </row>
    <row r="85" spans="1:5" ht="16.5" customHeight="1" x14ac:dyDescent="0.25">
      <c r="A85" s="10">
        <v>75230</v>
      </c>
      <c r="B85" s="11" t="s">
        <v>210</v>
      </c>
      <c r="C85" s="11" t="s">
        <v>209</v>
      </c>
      <c r="D85" s="11" t="s">
        <v>170</v>
      </c>
      <c r="E85" s="11" t="s">
        <v>169</v>
      </c>
    </row>
    <row r="86" spans="1:5" x14ac:dyDescent="0.25">
      <c r="A86" s="10">
        <v>75231</v>
      </c>
      <c r="B86" s="11" t="s">
        <v>208</v>
      </c>
      <c r="C86" s="11" t="s">
        <v>207</v>
      </c>
      <c r="D86" s="11" t="s">
        <v>170</v>
      </c>
      <c r="E86" s="11" t="s">
        <v>169</v>
      </c>
    </row>
    <row r="87" spans="1:5" x14ac:dyDescent="0.25">
      <c r="A87" s="10">
        <v>75232</v>
      </c>
      <c r="B87" s="11" t="s">
        <v>206</v>
      </c>
      <c r="C87" s="11" t="s">
        <v>205</v>
      </c>
      <c r="D87" s="11" t="s">
        <v>170</v>
      </c>
      <c r="E87" s="11" t="s">
        <v>169</v>
      </c>
    </row>
    <row r="88" spans="1:5" x14ac:dyDescent="0.25">
      <c r="A88" s="10">
        <v>75236</v>
      </c>
      <c r="B88" s="11" t="s">
        <v>204</v>
      </c>
      <c r="C88" s="11" t="s">
        <v>203</v>
      </c>
      <c r="D88" s="11" t="s">
        <v>170</v>
      </c>
      <c r="E88" s="11" t="s">
        <v>169</v>
      </c>
    </row>
    <row r="89" spans="1:5" x14ac:dyDescent="0.25">
      <c r="A89" s="10">
        <v>75239</v>
      </c>
      <c r="B89" s="11" t="s">
        <v>202</v>
      </c>
      <c r="C89" s="11" t="s">
        <v>201</v>
      </c>
      <c r="D89" s="11" t="s">
        <v>170</v>
      </c>
      <c r="E89" s="11" t="s">
        <v>169</v>
      </c>
    </row>
    <row r="90" spans="1:5" x14ac:dyDescent="0.25">
      <c r="A90" s="10">
        <v>75233</v>
      </c>
      <c r="B90" s="11" t="s">
        <v>200</v>
      </c>
      <c r="C90" s="11" t="s">
        <v>199</v>
      </c>
      <c r="D90" s="11" t="s">
        <v>170</v>
      </c>
      <c r="E90" s="11" t="s">
        <v>169</v>
      </c>
    </row>
    <row r="91" spans="1:5" x14ac:dyDescent="0.25">
      <c r="A91" s="10">
        <v>75238</v>
      </c>
      <c r="B91" s="11" t="s">
        <v>198</v>
      </c>
      <c r="C91" s="11" t="s">
        <v>197</v>
      </c>
      <c r="D91" s="11" t="s">
        <v>170</v>
      </c>
      <c r="E91" s="11" t="s">
        <v>169</v>
      </c>
    </row>
    <row r="92" spans="1:5" x14ac:dyDescent="0.25">
      <c r="A92" s="10">
        <v>75250</v>
      </c>
      <c r="B92" s="11" t="s">
        <v>196</v>
      </c>
      <c r="C92" s="11" t="s">
        <v>195</v>
      </c>
      <c r="D92" s="11" t="s">
        <v>170</v>
      </c>
      <c r="E92" s="11" t="s">
        <v>169</v>
      </c>
    </row>
    <row r="93" spans="1:5" x14ac:dyDescent="0.25">
      <c r="A93" s="10">
        <v>75253</v>
      </c>
      <c r="B93" s="11" t="s">
        <v>194</v>
      </c>
      <c r="C93" s="11" t="s">
        <v>193</v>
      </c>
      <c r="D93" s="11" t="s">
        <v>170</v>
      </c>
      <c r="E93" s="11" t="s">
        <v>169</v>
      </c>
    </row>
    <row r="94" spans="1:5" x14ac:dyDescent="0.25">
      <c r="A94" s="10">
        <v>75248</v>
      </c>
      <c r="B94" s="11" t="s">
        <v>192</v>
      </c>
      <c r="C94" s="11" t="s">
        <v>191</v>
      </c>
      <c r="D94" s="11" t="s">
        <v>170</v>
      </c>
      <c r="E94" s="11" t="s">
        <v>169</v>
      </c>
    </row>
    <row r="95" spans="1:5" x14ac:dyDescent="0.25">
      <c r="A95" s="10">
        <v>75254</v>
      </c>
      <c r="B95" s="11" t="s">
        <v>190</v>
      </c>
      <c r="C95" s="11" t="s">
        <v>189</v>
      </c>
      <c r="D95" s="11" t="s">
        <v>170</v>
      </c>
      <c r="E95" s="11" t="s">
        <v>169</v>
      </c>
    </row>
    <row r="96" spans="1:5" x14ac:dyDescent="0.25">
      <c r="A96" s="10">
        <v>75251</v>
      </c>
      <c r="B96" s="11" t="s">
        <v>188</v>
      </c>
      <c r="C96" s="11" t="s">
        <v>187</v>
      </c>
      <c r="D96" s="11" t="s">
        <v>170</v>
      </c>
      <c r="E96" s="11" t="s">
        <v>169</v>
      </c>
    </row>
    <row r="97" spans="1:5" x14ac:dyDescent="0.25">
      <c r="A97" s="10">
        <v>75350</v>
      </c>
      <c r="B97" s="11" t="s">
        <v>186</v>
      </c>
      <c r="C97" s="11" t="s">
        <v>185</v>
      </c>
      <c r="D97" s="11" t="s">
        <v>170</v>
      </c>
      <c r="E97" s="11" t="s">
        <v>169</v>
      </c>
    </row>
    <row r="98" spans="1:5" x14ac:dyDescent="0.25">
      <c r="A98" s="10">
        <v>75346</v>
      </c>
      <c r="B98" s="11" t="s">
        <v>184</v>
      </c>
      <c r="C98" s="11" t="s">
        <v>183</v>
      </c>
      <c r="D98" s="11" t="s">
        <v>170</v>
      </c>
      <c r="E98" s="11" t="s">
        <v>169</v>
      </c>
    </row>
    <row r="99" spans="1:5" x14ac:dyDescent="0.25">
      <c r="A99" s="10">
        <v>75347</v>
      </c>
      <c r="B99" s="11" t="s">
        <v>182</v>
      </c>
      <c r="C99" s="11" t="s">
        <v>181</v>
      </c>
      <c r="D99" s="11" t="s">
        <v>170</v>
      </c>
      <c r="E99" s="11" t="s">
        <v>169</v>
      </c>
    </row>
    <row r="100" spans="1:5" x14ac:dyDescent="0.25">
      <c r="A100" s="10">
        <v>75348</v>
      </c>
      <c r="B100" s="11" t="s">
        <v>180</v>
      </c>
      <c r="C100" s="11" t="s">
        <v>179</v>
      </c>
      <c r="D100" s="11" t="s">
        <v>170</v>
      </c>
      <c r="E100" s="11" t="s">
        <v>169</v>
      </c>
    </row>
    <row r="101" spans="1:5" x14ac:dyDescent="0.25">
      <c r="A101" s="10">
        <v>75349</v>
      </c>
      <c r="B101" s="11" t="s">
        <v>178</v>
      </c>
      <c r="C101" s="11" t="s">
        <v>177</v>
      </c>
      <c r="D101" s="11" t="s">
        <v>170</v>
      </c>
      <c r="E101" s="11" t="s">
        <v>169</v>
      </c>
    </row>
    <row r="102" spans="1:5" x14ac:dyDescent="0.25">
      <c r="A102" s="10">
        <v>75342</v>
      </c>
      <c r="B102" s="11" t="s">
        <v>176</v>
      </c>
      <c r="C102" s="11" t="s">
        <v>175</v>
      </c>
      <c r="D102" s="11" t="s">
        <v>170</v>
      </c>
      <c r="E102" s="11" t="s">
        <v>169</v>
      </c>
    </row>
    <row r="103" spans="1:5" x14ac:dyDescent="0.25">
      <c r="A103" s="10">
        <v>75340</v>
      </c>
      <c r="B103" s="11" t="s">
        <v>174</v>
      </c>
      <c r="C103" s="11" t="s">
        <v>173</v>
      </c>
      <c r="D103" s="11" t="s">
        <v>170</v>
      </c>
      <c r="E103" s="11" t="s">
        <v>169</v>
      </c>
    </row>
    <row r="104" spans="1:5" x14ac:dyDescent="0.25">
      <c r="A104" s="10">
        <v>75344</v>
      </c>
      <c r="B104" s="11" t="s">
        <v>172</v>
      </c>
      <c r="C104" s="11" t="s">
        <v>171</v>
      </c>
      <c r="D104" s="11" t="s">
        <v>170</v>
      </c>
      <c r="E104" s="11" t="s">
        <v>169</v>
      </c>
    </row>
    <row r="105" spans="1:5" x14ac:dyDescent="0.25">
      <c r="A105" s="10">
        <v>75982</v>
      </c>
      <c r="B105" s="11" t="s">
        <v>241</v>
      </c>
      <c r="C105" s="11" t="s">
        <v>240</v>
      </c>
      <c r="D105" s="11" t="s">
        <v>216</v>
      </c>
      <c r="E105" s="11" t="s">
        <v>221</v>
      </c>
    </row>
    <row r="106" spans="1:5" x14ac:dyDescent="0.25">
      <c r="A106" s="10">
        <v>75989</v>
      </c>
      <c r="B106" s="11" t="s">
        <v>239</v>
      </c>
      <c r="C106" s="11" t="s">
        <v>238</v>
      </c>
      <c r="D106" s="11" t="s">
        <v>216</v>
      </c>
      <c r="E106" s="11" t="s">
        <v>221</v>
      </c>
    </row>
    <row r="107" spans="1:5" x14ac:dyDescent="0.25">
      <c r="A107" s="10">
        <v>75988</v>
      </c>
      <c r="B107" s="11" t="s">
        <v>237</v>
      </c>
      <c r="C107" s="11" t="s">
        <v>236</v>
      </c>
      <c r="D107" s="11" t="s">
        <v>216</v>
      </c>
      <c r="E107" s="11" t="s">
        <v>221</v>
      </c>
    </row>
    <row r="108" spans="1:5" x14ac:dyDescent="0.25">
      <c r="A108" s="10">
        <v>75981</v>
      </c>
      <c r="B108" s="11" t="s">
        <v>235</v>
      </c>
      <c r="C108" s="11" t="s">
        <v>234</v>
      </c>
      <c r="D108" s="11" t="s">
        <v>216</v>
      </c>
      <c r="E108" s="11" t="s">
        <v>221</v>
      </c>
    </row>
    <row r="109" spans="1:5" x14ac:dyDescent="0.25">
      <c r="A109" s="10">
        <v>75986</v>
      </c>
      <c r="B109" s="11" t="s">
        <v>233</v>
      </c>
      <c r="C109" s="11" t="s">
        <v>232</v>
      </c>
      <c r="D109" s="11" t="s">
        <v>216</v>
      </c>
      <c r="E109" s="11" t="s">
        <v>221</v>
      </c>
    </row>
    <row r="110" spans="1:5" x14ac:dyDescent="0.25">
      <c r="A110" s="10">
        <v>75987</v>
      </c>
      <c r="B110" s="11" t="s">
        <v>231</v>
      </c>
      <c r="C110" s="11" t="s">
        <v>230</v>
      </c>
      <c r="D110" s="11" t="s">
        <v>216</v>
      </c>
      <c r="E110" s="11" t="s">
        <v>221</v>
      </c>
    </row>
    <row r="111" spans="1:5" x14ac:dyDescent="0.25">
      <c r="A111" s="10">
        <v>75990</v>
      </c>
      <c r="B111" s="11" t="s">
        <v>229</v>
      </c>
      <c r="C111" s="11" t="s">
        <v>228</v>
      </c>
      <c r="D111" s="11" t="s">
        <v>216</v>
      </c>
      <c r="E111" s="11" t="s">
        <v>221</v>
      </c>
    </row>
    <row r="112" spans="1:5" x14ac:dyDescent="0.25">
      <c r="A112" s="10">
        <v>75983</v>
      </c>
      <c r="B112" s="11" t="s">
        <v>227</v>
      </c>
      <c r="C112" s="11" t="s">
        <v>226</v>
      </c>
      <c r="D112" s="11" t="s">
        <v>216</v>
      </c>
      <c r="E112" s="11" t="s">
        <v>221</v>
      </c>
    </row>
    <row r="113" spans="1:5" x14ac:dyDescent="0.25">
      <c r="A113" s="10">
        <v>75980</v>
      </c>
      <c r="B113" s="11" t="s">
        <v>225</v>
      </c>
      <c r="C113" s="11" t="s">
        <v>224</v>
      </c>
      <c r="D113" s="11" t="s">
        <v>216</v>
      </c>
      <c r="E113" s="11" t="s">
        <v>221</v>
      </c>
    </row>
    <row r="114" spans="1:5" x14ac:dyDescent="0.25">
      <c r="A114" s="10">
        <v>75979</v>
      </c>
      <c r="B114" s="11" t="s">
        <v>223</v>
      </c>
      <c r="C114" s="11" t="s">
        <v>222</v>
      </c>
      <c r="D114" s="11" t="s">
        <v>216</v>
      </c>
      <c r="E114" s="11" t="s">
        <v>221</v>
      </c>
    </row>
    <row r="115" spans="1:5" x14ac:dyDescent="0.25">
      <c r="A115" s="10">
        <v>76030</v>
      </c>
      <c r="B115" s="11" t="s">
        <v>220</v>
      </c>
      <c r="C115" s="11" t="s">
        <v>219</v>
      </c>
      <c r="D115" s="11" t="s">
        <v>216</v>
      </c>
      <c r="E115" s="11" t="s">
        <v>215</v>
      </c>
    </row>
    <row r="116" spans="1:5" x14ac:dyDescent="0.25">
      <c r="A116" s="10">
        <v>76026</v>
      </c>
      <c r="B116" s="11" t="s">
        <v>218</v>
      </c>
      <c r="C116" s="11" t="s">
        <v>217</v>
      </c>
      <c r="D116" s="11" t="s">
        <v>216</v>
      </c>
      <c r="E116" s="11" t="s">
        <v>215</v>
      </c>
    </row>
    <row r="117" spans="1:5" x14ac:dyDescent="0.25">
      <c r="A117" s="10">
        <v>75122</v>
      </c>
      <c r="B117" s="11" t="s">
        <v>264</v>
      </c>
      <c r="C117" s="11" t="s">
        <v>263</v>
      </c>
      <c r="D117" s="11" t="s">
        <v>170</v>
      </c>
      <c r="E117" s="11" t="s">
        <v>242</v>
      </c>
    </row>
    <row r="118" spans="1:5" x14ac:dyDescent="0.25">
      <c r="A118" s="10">
        <v>75123</v>
      </c>
      <c r="B118" s="11" t="s">
        <v>262</v>
      </c>
      <c r="C118" s="11" t="s">
        <v>261</v>
      </c>
      <c r="D118" s="11" t="s">
        <v>170</v>
      </c>
      <c r="E118" s="11" t="s">
        <v>242</v>
      </c>
    </row>
    <row r="119" spans="1:5" x14ac:dyDescent="0.25">
      <c r="A119" s="10">
        <v>75120</v>
      </c>
      <c r="B119" s="11" t="s">
        <v>260</v>
      </c>
      <c r="C119" s="11" t="s">
        <v>259</v>
      </c>
      <c r="D119" s="11" t="s">
        <v>170</v>
      </c>
      <c r="E119" s="11" t="s">
        <v>242</v>
      </c>
    </row>
    <row r="120" spans="1:5" x14ac:dyDescent="0.25">
      <c r="A120" s="10">
        <v>75121</v>
      </c>
      <c r="B120" s="11" t="s">
        <v>258</v>
      </c>
      <c r="C120" s="11" t="s">
        <v>257</v>
      </c>
      <c r="D120" s="11" t="s">
        <v>170</v>
      </c>
      <c r="E120" s="11" t="s">
        <v>242</v>
      </c>
    </row>
    <row r="121" spans="1:5" x14ac:dyDescent="0.25">
      <c r="A121" s="10">
        <v>75116</v>
      </c>
      <c r="B121" s="11" t="s">
        <v>256</v>
      </c>
      <c r="C121" s="11" t="s">
        <v>255</v>
      </c>
      <c r="D121" s="11" t="s">
        <v>170</v>
      </c>
      <c r="E121" s="11" t="s">
        <v>242</v>
      </c>
    </row>
    <row r="122" spans="1:5" x14ac:dyDescent="0.25">
      <c r="A122" s="10">
        <v>75117</v>
      </c>
      <c r="B122" s="11" t="s">
        <v>254</v>
      </c>
      <c r="C122" s="11" t="s">
        <v>253</v>
      </c>
      <c r="D122" s="11" t="s">
        <v>170</v>
      </c>
      <c r="E122" s="11" t="s">
        <v>242</v>
      </c>
    </row>
    <row r="123" spans="1:5" x14ac:dyDescent="0.25">
      <c r="A123" s="10">
        <v>75118</v>
      </c>
      <c r="B123" s="11" t="s">
        <v>252</v>
      </c>
      <c r="C123" s="11" t="s">
        <v>251</v>
      </c>
      <c r="D123" s="11" t="s">
        <v>170</v>
      </c>
      <c r="E123" s="11" t="s">
        <v>242</v>
      </c>
    </row>
    <row r="124" spans="1:5" x14ac:dyDescent="0.25">
      <c r="A124" s="10">
        <v>75126</v>
      </c>
      <c r="B124" s="11" t="s">
        <v>250</v>
      </c>
      <c r="C124" s="11" t="s">
        <v>249</v>
      </c>
      <c r="D124" s="11" t="s">
        <v>170</v>
      </c>
      <c r="E124" s="11" t="s">
        <v>242</v>
      </c>
    </row>
    <row r="125" spans="1:5" x14ac:dyDescent="0.25">
      <c r="A125" s="10">
        <v>75124</v>
      </c>
      <c r="B125" s="11" t="s">
        <v>248</v>
      </c>
      <c r="C125" s="11" t="s">
        <v>247</v>
      </c>
      <c r="D125" s="11" t="s">
        <v>170</v>
      </c>
      <c r="E125" s="11" t="s">
        <v>242</v>
      </c>
    </row>
    <row r="126" spans="1:5" x14ac:dyDescent="0.25">
      <c r="A126" s="10">
        <v>75125</v>
      </c>
      <c r="B126" s="11" t="s">
        <v>246</v>
      </c>
      <c r="C126" s="11" t="s">
        <v>245</v>
      </c>
      <c r="D126" s="11" t="s">
        <v>170</v>
      </c>
      <c r="E126" s="11" t="s">
        <v>242</v>
      </c>
    </row>
    <row r="127" spans="1:5" x14ac:dyDescent="0.25">
      <c r="A127" s="10">
        <v>75127</v>
      </c>
      <c r="B127" s="11" t="s">
        <v>244</v>
      </c>
      <c r="C127" s="11" t="s">
        <v>243</v>
      </c>
      <c r="D127" s="11" t="s">
        <v>170</v>
      </c>
      <c r="E127" s="11" t="s">
        <v>242</v>
      </c>
    </row>
    <row r="128" spans="1:5" x14ac:dyDescent="0.25">
      <c r="A128" s="10">
        <v>74732</v>
      </c>
      <c r="B128" s="11" t="s">
        <v>278</v>
      </c>
      <c r="C128" s="11" t="s">
        <v>277</v>
      </c>
      <c r="D128" s="11" t="s">
        <v>266</v>
      </c>
      <c r="E128" s="11" t="s">
        <v>265</v>
      </c>
    </row>
    <row r="129" spans="1:5" x14ac:dyDescent="0.25">
      <c r="A129" s="10">
        <v>74730</v>
      </c>
      <c r="B129" s="11" t="s">
        <v>276</v>
      </c>
      <c r="C129" s="11" t="s">
        <v>275</v>
      </c>
      <c r="D129" s="11" t="s">
        <v>266</v>
      </c>
      <c r="E129" s="11" t="s">
        <v>265</v>
      </c>
    </row>
    <row r="130" spans="1:5" x14ac:dyDescent="0.25">
      <c r="A130" s="10">
        <v>74734</v>
      </c>
      <c r="B130" s="11" t="s">
        <v>274</v>
      </c>
      <c r="C130" s="11" t="s">
        <v>273</v>
      </c>
      <c r="D130" s="11" t="s">
        <v>266</v>
      </c>
      <c r="E130" s="11" t="s">
        <v>265</v>
      </c>
    </row>
    <row r="131" spans="1:5" x14ac:dyDescent="0.25">
      <c r="A131" s="10">
        <v>74733</v>
      </c>
      <c r="B131" s="11" t="s">
        <v>272</v>
      </c>
      <c r="C131" s="11" t="s">
        <v>271</v>
      </c>
      <c r="D131" s="11" t="s">
        <v>266</v>
      </c>
      <c r="E131" s="11" t="s">
        <v>265</v>
      </c>
    </row>
    <row r="132" spans="1:5" x14ac:dyDescent="0.25">
      <c r="A132" s="10">
        <v>74731</v>
      </c>
      <c r="B132" s="11" t="s">
        <v>270</v>
      </c>
      <c r="C132" s="11" t="s">
        <v>269</v>
      </c>
      <c r="D132" s="11" t="s">
        <v>266</v>
      </c>
      <c r="E132" s="11" t="s">
        <v>265</v>
      </c>
    </row>
    <row r="133" spans="1:5" x14ac:dyDescent="0.25">
      <c r="A133" s="10">
        <v>74735</v>
      </c>
      <c r="B133" s="11" t="s">
        <v>268</v>
      </c>
      <c r="C133" s="11" t="s">
        <v>267</v>
      </c>
      <c r="D133" s="11" t="s">
        <v>266</v>
      </c>
      <c r="E133" s="11" t="s">
        <v>265</v>
      </c>
    </row>
    <row r="134" spans="1:5" x14ac:dyDescent="0.25">
      <c r="A134" s="10">
        <v>74499</v>
      </c>
      <c r="B134" s="11" t="s">
        <v>310</v>
      </c>
      <c r="C134" s="11" t="s">
        <v>309</v>
      </c>
      <c r="D134" s="11" t="s">
        <v>266</v>
      </c>
      <c r="E134" s="11" t="s">
        <v>288</v>
      </c>
    </row>
    <row r="135" spans="1:5" x14ac:dyDescent="0.25">
      <c r="A135" s="10">
        <v>74498</v>
      </c>
      <c r="B135" s="11" t="s">
        <v>308</v>
      </c>
      <c r="C135" s="11" t="s">
        <v>307</v>
      </c>
      <c r="D135" s="11" t="s">
        <v>266</v>
      </c>
      <c r="E135" s="11" t="s">
        <v>288</v>
      </c>
    </row>
    <row r="136" spans="1:5" x14ac:dyDescent="0.25">
      <c r="A136" s="10">
        <v>74497</v>
      </c>
      <c r="B136" s="11" t="s">
        <v>306</v>
      </c>
      <c r="C136" s="11" t="s">
        <v>305</v>
      </c>
      <c r="D136" s="11" t="s">
        <v>266</v>
      </c>
      <c r="E136" s="11" t="s">
        <v>288</v>
      </c>
    </row>
    <row r="137" spans="1:5" x14ac:dyDescent="0.25">
      <c r="A137" s="10">
        <v>74495</v>
      </c>
      <c r="B137" s="11" t="s">
        <v>304</v>
      </c>
      <c r="C137" s="11" t="s">
        <v>303</v>
      </c>
      <c r="D137" s="11" t="s">
        <v>266</v>
      </c>
      <c r="E137" s="11" t="s">
        <v>288</v>
      </c>
    </row>
    <row r="138" spans="1:5" x14ac:dyDescent="0.25">
      <c r="A138" s="10">
        <v>74496</v>
      </c>
      <c r="B138" s="11" t="s">
        <v>302</v>
      </c>
      <c r="C138" s="11" t="s">
        <v>301</v>
      </c>
      <c r="D138" s="11" t="s">
        <v>266</v>
      </c>
      <c r="E138" s="11" t="s">
        <v>288</v>
      </c>
    </row>
    <row r="139" spans="1:5" x14ac:dyDescent="0.25">
      <c r="A139" s="10">
        <v>74494</v>
      </c>
      <c r="B139" s="11" t="s">
        <v>300</v>
      </c>
      <c r="C139" s="11" t="s">
        <v>299</v>
      </c>
      <c r="D139" s="11" t="s">
        <v>266</v>
      </c>
      <c r="E139" s="11" t="s">
        <v>288</v>
      </c>
    </row>
    <row r="140" spans="1:5" x14ac:dyDescent="0.25">
      <c r="A140" s="10">
        <v>74447</v>
      </c>
      <c r="B140" s="11" t="s">
        <v>292</v>
      </c>
      <c r="C140" s="11" t="s">
        <v>291</v>
      </c>
      <c r="D140" s="11" t="s">
        <v>266</v>
      </c>
      <c r="E140" s="11" t="s">
        <v>288</v>
      </c>
    </row>
    <row r="141" spans="1:5" x14ac:dyDescent="0.25">
      <c r="A141" s="10">
        <v>74446</v>
      </c>
      <c r="B141" s="11" t="s">
        <v>290</v>
      </c>
      <c r="C141" s="11" t="s">
        <v>289</v>
      </c>
      <c r="D141" s="11" t="s">
        <v>266</v>
      </c>
      <c r="E141" s="11" t="s">
        <v>288</v>
      </c>
    </row>
    <row r="142" spans="1:5" x14ac:dyDescent="0.25">
      <c r="A142" s="10">
        <v>74686</v>
      </c>
      <c r="B142" s="11" t="s">
        <v>287</v>
      </c>
      <c r="C142" s="11" t="s">
        <v>286</v>
      </c>
      <c r="D142" s="11" t="s">
        <v>266</v>
      </c>
      <c r="E142" s="11" t="s">
        <v>279</v>
      </c>
    </row>
    <row r="143" spans="1:5" x14ac:dyDescent="0.25">
      <c r="A143" s="10">
        <v>74687</v>
      </c>
      <c r="B143" s="11" t="s">
        <v>285</v>
      </c>
      <c r="C143" s="11" t="s">
        <v>284</v>
      </c>
      <c r="D143" s="11" t="s">
        <v>266</v>
      </c>
      <c r="E143" s="11" t="s">
        <v>279</v>
      </c>
    </row>
    <row r="144" spans="1:5" x14ac:dyDescent="0.25">
      <c r="A144" s="10">
        <v>74688</v>
      </c>
      <c r="B144" s="11" t="s">
        <v>283</v>
      </c>
      <c r="C144" s="11" t="s">
        <v>282</v>
      </c>
      <c r="D144" s="11" t="s">
        <v>266</v>
      </c>
      <c r="E144" s="11" t="s">
        <v>279</v>
      </c>
    </row>
    <row r="145" spans="1:5" x14ac:dyDescent="0.25">
      <c r="A145" s="10">
        <v>74690</v>
      </c>
      <c r="B145" s="11" t="s">
        <v>281</v>
      </c>
      <c r="C145" s="11" t="s">
        <v>280</v>
      </c>
      <c r="D145" s="11" t="s">
        <v>266</v>
      </c>
      <c r="E145" s="11" t="s">
        <v>279</v>
      </c>
    </row>
    <row r="146" spans="1:5" x14ac:dyDescent="0.25">
      <c r="A146" s="10">
        <v>74668</v>
      </c>
      <c r="B146" s="11" t="s">
        <v>298</v>
      </c>
      <c r="C146" s="11" t="s">
        <v>297</v>
      </c>
      <c r="D146" s="11" t="s">
        <v>266</v>
      </c>
      <c r="E146" s="11" t="s">
        <v>279</v>
      </c>
    </row>
    <row r="147" spans="1:5" x14ac:dyDescent="0.25">
      <c r="A147" s="10">
        <v>74666</v>
      </c>
      <c r="B147" s="11" t="s">
        <v>296</v>
      </c>
      <c r="C147" s="11" t="s">
        <v>295</v>
      </c>
      <c r="D147" s="11" t="s">
        <v>266</v>
      </c>
      <c r="E147" s="11" t="s">
        <v>279</v>
      </c>
    </row>
    <row r="148" spans="1:5" x14ac:dyDescent="0.25">
      <c r="A148" s="10">
        <v>74669</v>
      </c>
      <c r="B148" s="11" t="s">
        <v>294</v>
      </c>
      <c r="C148" s="11" t="s">
        <v>293</v>
      </c>
      <c r="D148" s="11" t="s">
        <v>266</v>
      </c>
      <c r="E148" s="11" t="s">
        <v>279</v>
      </c>
    </row>
    <row r="149" spans="1:5" x14ac:dyDescent="0.25">
      <c r="A149" s="10">
        <v>74689</v>
      </c>
      <c r="B149" s="11" t="s">
        <v>312</v>
      </c>
      <c r="C149" s="11" t="s">
        <v>311</v>
      </c>
      <c r="D149" s="11" t="s">
        <v>266</v>
      </c>
      <c r="E149" s="11" t="s">
        <v>279</v>
      </c>
    </row>
    <row r="150" spans="1:5" x14ac:dyDescent="0.25">
      <c r="A150" s="10">
        <v>74600</v>
      </c>
      <c r="B150" s="11" t="s">
        <v>328</v>
      </c>
      <c r="C150" s="11" t="s">
        <v>327</v>
      </c>
      <c r="D150" s="11" t="s">
        <v>266</v>
      </c>
      <c r="E150" s="11" t="s">
        <v>279</v>
      </c>
    </row>
    <row r="151" spans="1:5" x14ac:dyDescent="0.25">
      <c r="A151" s="10">
        <v>74599</v>
      </c>
      <c r="B151" s="11" t="s">
        <v>326</v>
      </c>
      <c r="C151" s="11" t="s">
        <v>325</v>
      </c>
      <c r="D151" s="11" t="s">
        <v>266</v>
      </c>
      <c r="E151" s="11" t="s">
        <v>279</v>
      </c>
    </row>
    <row r="152" spans="1:5" x14ac:dyDescent="0.25">
      <c r="A152" s="10">
        <v>74597</v>
      </c>
      <c r="B152" s="11" t="s">
        <v>324</v>
      </c>
      <c r="C152" s="11" t="s">
        <v>323</v>
      </c>
      <c r="D152" s="11" t="s">
        <v>266</v>
      </c>
      <c r="E152" s="11" t="s">
        <v>279</v>
      </c>
    </row>
    <row r="153" spans="1:5" x14ac:dyDescent="0.25">
      <c r="A153" s="10">
        <v>74598</v>
      </c>
      <c r="B153" s="11" t="s">
        <v>322</v>
      </c>
      <c r="C153" s="11" t="s">
        <v>321</v>
      </c>
      <c r="D153" s="11" t="s">
        <v>266</v>
      </c>
      <c r="E153" s="11" t="s">
        <v>279</v>
      </c>
    </row>
    <row r="154" spans="1:5" x14ac:dyDescent="0.25">
      <c r="A154" s="10">
        <v>74601</v>
      </c>
      <c r="B154" s="11" t="s">
        <v>320</v>
      </c>
      <c r="C154" s="11" t="s">
        <v>319</v>
      </c>
      <c r="D154" s="11" t="s">
        <v>266</v>
      </c>
      <c r="E154" s="11" t="s">
        <v>279</v>
      </c>
    </row>
    <row r="155" spans="1:5" x14ac:dyDescent="0.25">
      <c r="A155" s="10">
        <v>74603</v>
      </c>
      <c r="B155" s="11" t="s">
        <v>318</v>
      </c>
      <c r="C155" s="11" t="s">
        <v>317</v>
      </c>
      <c r="D155" s="11" t="s">
        <v>266</v>
      </c>
      <c r="E155" s="11" t="s">
        <v>279</v>
      </c>
    </row>
    <row r="156" spans="1:5" x14ac:dyDescent="0.25">
      <c r="A156" s="10">
        <v>74604</v>
      </c>
      <c r="B156" s="11" t="s">
        <v>316</v>
      </c>
      <c r="C156" s="11" t="s">
        <v>315</v>
      </c>
      <c r="D156" s="11" t="s">
        <v>266</v>
      </c>
      <c r="E156" s="11" t="s">
        <v>279</v>
      </c>
    </row>
    <row r="157" spans="1:5" x14ac:dyDescent="0.25">
      <c r="A157" s="10">
        <v>74602</v>
      </c>
      <c r="B157" s="11" t="s">
        <v>314</v>
      </c>
      <c r="C157" s="11" t="s">
        <v>313</v>
      </c>
      <c r="D157" s="11" t="s">
        <v>266</v>
      </c>
      <c r="E157" s="11" t="s">
        <v>279</v>
      </c>
    </row>
    <row r="158" spans="1:5" x14ac:dyDescent="0.25">
      <c r="A158" s="10">
        <v>74694</v>
      </c>
      <c r="B158" s="11" t="s">
        <v>336</v>
      </c>
      <c r="C158" s="11" t="s">
        <v>335</v>
      </c>
      <c r="D158" s="11" t="s">
        <v>266</v>
      </c>
      <c r="E158" s="11" t="s">
        <v>279</v>
      </c>
    </row>
    <row r="159" spans="1:5" x14ac:dyDescent="0.25">
      <c r="A159" s="10">
        <v>74695</v>
      </c>
      <c r="B159" s="11" t="s">
        <v>334</v>
      </c>
      <c r="C159" s="11" t="s">
        <v>333</v>
      </c>
      <c r="D159" s="11" t="s">
        <v>266</v>
      </c>
      <c r="E159" s="11" t="s">
        <v>279</v>
      </c>
    </row>
    <row r="160" spans="1:5" x14ac:dyDescent="0.25">
      <c r="A160" s="10">
        <v>74696</v>
      </c>
      <c r="B160" s="11" t="s">
        <v>332</v>
      </c>
      <c r="C160" s="11" t="s">
        <v>331</v>
      </c>
      <c r="D160" s="11" t="s">
        <v>266</v>
      </c>
      <c r="E160" s="11" t="s">
        <v>279</v>
      </c>
    </row>
    <row r="161" spans="1:5" x14ac:dyDescent="0.25">
      <c r="A161" s="10">
        <v>74697</v>
      </c>
      <c r="B161" s="11" t="s">
        <v>330</v>
      </c>
      <c r="C161" s="11" t="s">
        <v>329</v>
      </c>
      <c r="D161" s="11" t="s">
        <v>266</v>
      </c>
      <c r="E161" s="11" t="s">
        <v>279</v>
      </c>
    </row>
    <row r="162" spans="1:5" x14ac:dyDescent="0.25">
      <c r="A162" s="10">
        <v>69512</v>
      </c>
      <c r="B162" s="11" t="s">
        <v>343</v>
      </c>
      <c r="C162" s="11" t="s">
        <v>342</v>
      </c>
      <c r="D162" s="11" t="s">
        <v>170</v>
      </c>
      <c r="E162" s="11" t="s">
        <v>338</v>
      </c>
    </row>
    <row r="163" spans="1:5" x14ac:dyDescent="0.25">
      <c r="A163" s="10">
        <v>69511</v>
      </c>
      <c r="B163" s="11" t="s">
        <v>337</v>
      </c>
      <c r="C163" s="11" t="s">
        <v>341</v>
      </c>
      <c r="D163" s="11" t="s">
        <v>170</v>
      </c>
      <c r="E163" s="11" t="s">
        <v>338</v>
      </c>
    </row>
    <row r="164" spans="1:5" x14ac:dyDescent="0.25">
      <c r="A164" s="10">
        <v>67721</v>
      </c>
      <c r="B164" s="11" t="s">
        <v>340</v>
      </c>
      <c r="C164" s="11" t="s">
        <v>339</v>
      </c>
      <c r="D164" s="11" t="s">
        <v>170</v>
      </c>
      <c r="E164" s="11" t="s">
        <v>338</v>
      </c>
    </row>
    <row r="165" spans="1:5" x14ac:dyDescent="0.25">
      <c r="A165" s="10">
        <v>75412</v>
      </c>
      <c r="B165" s="11" t="s">
        <v>400</v>
      </c>
      <c r="C165" s="11" t="s">
        <v>399</v>
      </c>
      <c r="D165" s="11" t="s">
        <v>170</v>
      </c>
      <c r="E165" s="11" t="s">
        <v>344</v>
      </c>
    </row>
    <row r="166" spans="1:5" x14ac:dyDescent="0.25">
      <c r="A166" s="10">
        <v>75411</v>
      </c>
      <c r="B166" s="11" t="s">
        <v>398</v>
      </c>
      <c r="C166" s="11" t="s">
        <v>397</v>
      </c>
      <c r="D166" s="11" t="s">
        <v>170</v>
      </c>
      <c r="E166" s="11" t="s">
        <v>344</v>
      </c>
    </row>
    <row r="167" spans="1:5" x14ac:dyDescent="0.25">
      <c r="A167" s="10">
        <v>75407</v>
      </c>
      <c r="B167" s="11" t="s">
        <v>396</v>
      </c>
      <c r="C167" s="11" t="s">
        <v>395</v>
      </c>
      <c r="D167" s="11" t="s">
        <v>170</v>
      </c>
      <c r="E167" s="11" t="s">
        <v>344</v>
      </c>
    </row>
    <row r="168" spans="1:5" x14ac:dyDescent="0.25">
      <c r="A168" s="10">
        <v>75410</v>
      </c>
      <c r="B168" s="11" t="s">
        <v>394</v>
      </c>
      <c r="C168" s="11" t="s">
        <v>393</v>
      </c>
      <c r="D168" s="11" t="s">
        <v>170</v>
      </c>
      <c r="E168" s="11" t="s">
        <v>344</v>
      </c>
    </row>
    <row r="169" spans="1:5" x14ac:dyDescent="0.25">
      <c r="A169" s="10">
        <v>75404</v>
      </c>
      <c r="B169" s="11" t="s">
        <v>392</v>
      </c>
      <c r="C169" s="11" t="s">
        <v>391</v>
      </c>
      <c r="D169" s="11" t="s">
        <v>170</v>
      </c>
      <c r="E169" s="11" t="s">
        <v>344</v>
      </c>
    </row>
    <row r="170" spans="1:5" x14ac:dyDescent="0.25">
      <c r="A170" s="10">
        <v>75405</v>
      </c>
      <c r="B170" s="11" t="s">
        <v>390</v>
      </c>
      <c r="C170" s="11" t="s">
        <v>389</v>
      </c>
      <c r="D170" s="11" t="s">
        <v>170</v>
      </c>
      <c r="E170" s="11" t="s">
        <v>344</v>
      </c>
    </row>
    <row r="171" spans="1:5" x14ac:dyDescent="0.25">
      <c r="A171" s="10">
        <v>75409</v>
      </c>
      <c r="B171" s="11" t="s">
        <v>388</v>
      </c>
      <c r="C171" s="11" t="s">
        <v>387</v>
      </c>
      <c r="D171" s="11" t="s">
        <v>170</v>
      </c>
      <c r="E171" s="11" t="s">
        <v>344</v>
      </c>
    </row>
    <row r="172" spans="1:5" x14ac:dyDescent="0.25">
      <c r="A172" s="10">
        <v>75408</v>
      </c>
      <c r="B172" s="11" t="s">
        <v>386</v>
      </c>
      <c r="C172" s="11" t="s">
        <v>385</v>
      </c>
      <c r="D172" s="11" t="s">
        <v>170</v>
      </c>
      <c r="E172" s="11" t="s">
        <v>344</v>
      </c>
    </row>
    <row r="173" spans="1:5" x14ac:dyDescent="0.25">
      <c r="A173" s="10">
        <v>75417</v>
      </c>
      <c r="B173" s="11" t="s">
        <v>384</v>
      </c>
      <c r="C173" s="11" t="s">
        <v>383</v>
      </c>
      <c r="D173" s="11" t="s">
        <v>170</v>
      </c>
      <c r="E173" s="11" t="s">
        <v>344</v>
      </c>
    </row>
    <row r="174" spans="1:5" x14ac:dyDescent="0.25">
      <c r="A174" s="10">
        <v>75403</v>
      </c>
      <c r="B174" s="11" t="s">
        <v>382</v>
      </c>
      <c r="C174" s="11" t="s">
        <v>381</v>
      </c>
      <c r="D174" s="11" t="s">
        <v>170</v>
      </c>
      <c r="E174" s="11" t="s">
        <v>344</v>
      </c>
    </row>
    <row r="175" spans="1:5" x14ac:dyDescent="0.25">
      <c r="A175" s="10">
        <v>75413</v>
      </c>
      <c r="B175" s="11" t="s">
        <v>380</v>
      </c>
      <c r="C175" s="11" t="s">
        <v>379</v>
      </c>
      <c r="D175" s="11" t="s">
        <v>170</v>
      </c>
      <c r="E175" s="11" t="s">
        <v>344</v>
      </c>
    </row>
    <row r="176" spans="1:5" x14ac:dyDescent="0.25">
      <c r="A176" s="10">
        <v>75414</v>
      </c>
      <c r="B176" s="11" t="s">
        <v>378</v>
      </c>
      <c r="C176" s="11" t="s">
        <v>377</v>
      </c>
      <c r="D176" s="11" t="s">
        <v>170</v>
      </c>
      <c r="E176" s="11" t="s">
        <v>344</v>
      </c>
    </row>
    <row r="177" spans="1:5" x14ac:dyDescent="0.25">
      <c r="A177" s="10">
        <v>75406</v>
      </c>
      <c r="B177" s="11" t="s">
        <v>376</v>
      </c>
      <c r="C177" s="11" t="s">
        <v>375</v>
      </c>
      <c r="D177" s="11" t="s">
        <v>170</v>
      </c>
      <c r="E177" s="11" t="s">
        <v>344</v>
      </c>
    </row>
    <row r="178" spans="1:5" x14ac:dyDescent="0.25">
      <c r="A178" s="10">
        <v>75415</v>
      </c>
      <c r="B178" s="11" t="s">
        <v>374</v>
      </c>
      <c r="C178" s="11" t="s">
        <v>373</v>
      </c>
      <c r="D178" s="11" t="s">
        <v>170</v>
      </c>
      <c r="E178" s="11" t="s">
        <v>344</v>
      </c>
    </row>
    <row r="179" spans="1:5" x14ac:dyDescent="0.25">
      <c r="A179" s="10">
        <v>75416</v>
      </c>
      <c r="B179" s="11" t="s">
        <v>372</v>
      </c>
      <c r="C179" s="11" t="s">
        <v>371</v>
      </c>
      <c r="D179" s="11" t="s">
        <v>170</v>
      </c>
      <c r="E179" s="11" t="s">
        <v>344</v>
      </c>
    </row>
    <row r="180" spans="1:5" x14ac:dyDescent="0.25">
      <c r="A180" s="10">
        <v>75398</v>
      </c>
      <c r="B180" s="11" t="s">
        <v>370</v>
      </c>
      <c r="C180" s="11" t="s">
        <v>369</v>
      </c>
      <c r="D180" s="11" t="s">
        <v>170</v>
      </c>
      <c r="E180" s="11" t="s">
        <v>344</v>
      </c>
    </row>
    <row r="181" spans="1:5" x14ac:dyDescent="0.25">
      <c r="A181" s="10">
        <v>75396</v>
      </c>
      <c r="B181" s="11" t="s">
        <v>368</v>
      </c>
      <c r="C181" s="11" t="s">
        <v>367</v>
      </c>
      <c r="D181" s="11" t="s">
        <v>170</v>
      </c>
      <c r="E181" s="11" t="s">
        <v>344</v>
      </c>
    </row>
    <row r="182" spans="1:5" x14ac:dyDescent="0.25">
      <c r="A182" s="10">
        <v>75397</v>
      </c>
      <c r="B182" s="11" t="s">
        <v>366</v>
      </c>
      <c r="C182" s="11" t="s">
        <v>365</v>
      </c>
      <c r="D182" s="11" t="s">
        <v>170</v>
      </c>
      <c r="E182" s="11" t="s">
        <v>344</v>
      </c>
    </row>
    <row r="183" spans="1:5" x14ac:dyDescent="0.25">
      <c r="A183" s="10">
        <v>75392</v>
      </c>
      <c r="B183" s="11" t="s">
        <v>364</v>
      </c>
      <c r="C183" s="11" t="s">
        <v>363</v>
      </c>
      <c r="D183" s="11" t="s">
        <v>170</v>
      </c>
      <c r="E183" s="11" t="s">
        <v>344</v>
      </c>
    </row>
    <row r="184" spans="1:5" x14ac:dyDescent="0.25">
      <c r="A184" s="10">
        <v>75393</v>
      </c>
      <c r="B184" s="11" t="s">
        <v>362</v>
      </c>
      <c r="C184" s="11" t="s">
        <v>361</v>
      </c>
      <c r="D184" s="11" t="s">
        <v>170</v>
      </c>
      <c r="E184" s="11" t="s">
        <v>344</v>
      </c>
    </row>
    <row r="185" spans="1:5" x14ac:dyDescent="0.25">
      <c r="A185" s="10">
        <v>75399</v>
      </c>
      <c r="B185" s="11" t="s">
        <v>360</v>
      </c>
      <c r="C185" s="11" t="s">
        <v>359</v>
      </c>
      <c r="D185" s="11" t="s">
        <v>170</v>
      </c>
      <c r="E185" s="11" t="s">
        <v>344</v>
      </c>
    </row>
    <row r="186" spans="1:5" x14ac:dyDescent="0.25">
      <c r="A186" s="10">
        <v>75395</v>
      </c>
      <c r="B186" s="11" t="s">
        <v>358</v>
      </c>
      <c r="C186" s="11" t="s">
        <v>357</v>
      </c>
      <c r="D186" s="11" t="s">
        <v>170</v>
      </c>
      <c r="E186" s="11" t="s">
        <v>344</v>
      </c>
    </row>
    <row r="187" spans="1:5" x14ac:dyDescent="0.25">
      <c r="A187" s="10">
        <v>75389</v>
      </c>
      <c r="B187" s="11" t="s">
        <v>356</v>
      </c>
      <c r="C187" s="11" t="s">
        <v>355</v>
      </c>
      <c r="D187" s="11" t="s">
        <v>170</v>
      </c>
      <c r="E187" s="11" t="s">
        <v>344</v>
      </c>
    </row>
    <row r="188" spans="1:5" x14ac:dyDescent="0.25">
      <c r="A188" s="10">
        <v>75390</v>
      </c>
      <c r="B188" s="11" t="s">
        <v>354</v>
      </c>
      <c r="C188" s="11" t="s">
        <v>353</v>
      </c>
      <c r="D188" s="11" t="s">
        <v>170</v>
      </c>
      <c r="E188" s="11" t="s">
        <v>344</v>
      </c>
    </row>
    <row r="189" spans="1:5" x14ac:dyDescent="0.25">
      <c r="A189" s="10">
        <v>75391</v>
      </c>
      <c r="B189" s="11" t="s">
        <v>352</v>
      </c>
      <c r="C189" s="11" t="s">
        <v>351</v>
      </c>
      <c r="D189" s="11" t="s">
        <v>170</v>
      </c>
      <c r="E189" s="11" t="s">
        <v>344</v>
      </c>
    </row>
    <row r="190" spans="1:5" x14ac:dyDescent="0.25">
      <c r="A190" s="10">
        <v>75394</v>
      </c>
      <c r="B190" s="11" t="s">
        <v>350</v>
      </c>
      <c r="C190" s="11" t="s">
        <v>349</v>
      </c>
      <c r="D190" s="11" t="s">
        <v>170</v>
      </c>
      <c r="E190" s="11" t="s">
        <v>344</v>
      </c>
    </row>
    <row r="191" spans="1:5" x14ac:dyDescent="0.25">
      <c r="A191" s="10">
        <v>75400</v>
      </c>
      <c r="B191" s="11" t="s">
        <v>348</v>
      </c>
      <c r="C191" s="11" t="s">
        <v>347</v>
      </c>
      <c r="D191" s="11" t="s">
        <v>170</v>
      </c>
      <c r="E191" s="11" t="s">
        <v>344</v>
      </c>
    </row>
    <row r="192" spans="1:5" x14ac:dyDescent="0.25">
      <c r="A192" s="10">
        <v>75401</v>
      </c>
      <c r="B192" s="11" t="s">
        <v>346</v>
      </c>
      <c r="C192" s="11" t="s">
        <v>345</v>
      </c>
      <c r="D192" s="11" t="s">
        <v>170</v>
      </c>
      <c r="E192" s="11" t="s">
        <v>344</v>
      </c>
    </row>
  </sheetData>
  <conditionalFormatting sqref="A125:A1048576 A72:A77 A37:A38 A85:A121 A1:A6 A40:A46 A81:A83">
    <cfRule type="duplicateValues" dxfId="4" priority="462"/>
  </conditionalFormatting>
  <conditionalFormatting sqref="B125:B1048576 B72:B77 B37:B38 B85:B121 B1:B6 B40:B46 B81:B83">
    <cfRule type="duplicateValues" dxfId="3" priority="471"/>
  </conditionalFormatting>
  <conditionalFormatting sqref="A37:A38 A1:A6 A40:A46 A71:A1048576">
    <cfRule type="duplicateValues" dxfId="2" priority="480"/>
  </conditionalFormatting>
  <conditionalFormatting sqref="B40:B46 B71:B1048576 B1:B6 B37:B38">
    <cfRule type="duplicateValues" dxfId="1" priority="486"/>
  </conditionalFormatting>
  <conditionalFormatting sqref="A40:A46 A71:A1048576 A1:A6 A37:A38">
    <cfRule type="duplicateValues" dxfId="0" priority="49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2026-03-26T10:11:23Z</dcterms:modified>
</cp:coreProperties>
</file>